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<sst xmlns="http://schemas.openxmlformats.org/spreadsheetml/2006/main" count="2535" uniqueCount="260">
  <si>
    <t>24.01.2022 - 30.01.2022</t>
  </si>
  <si>
    <t>День</t>
  </si>
  <si>
    <t>№</t>
  </si>
  <si>
    <t>Ауд.</t>
  </si>
  <si>
    <t>ОБЖ</t>
  </si>
  <si>
    <t>Гомонов Ю. И.</t>
  </si>
  <si>
    <t>'4-3</t>
  </si>
  <si>
    <t>Русский язык</t>
  </si>
  <si>
    <t>Карcина Т. В.</t>
  </si>
  <si>
    <t>'4-6</t>
  </si>
  <si>
    <t>Физика</t>
  </si>
  <si>
    <t>Толчанова Н. Н.</t>
  </si>
  <si>
    <t>'3-1</t>
  </si>
  <si>
    <t>1. ПР/ УП.02</t>
  </si>
  <si>
    <t>Ковыршин С. В.</t>
  </si>
  <si>
    <t>М2-5</t>
  </si>
  <si>
    <t>Математика</t>
  </si>
  <si>
    <t>Морозова С. С.</t>
  </si>
  <si>
    <t>'2-10</t>
  </si>
  <si>
    <t>ПР/ПП.02</t>
  </si>
  <si>
    <t>Физ-ра</t>
  </si>
  <si>
    <t>Дидух Д. В.</t>
  </si>
  <si>
    <t>с.зал</t>
  </si>
  <si>
    <t>Егоров А. В.</t>
  </si>
  <si>
    <t>М1-2</t>
  </si>
  <si>
    <t>обществознание</t>
  </si>
  <si>
    <t>Шепетина И. А.</t>
  </si>
  <si>
    <t>'2-12</t>
  </si>
  <si>
    <t>История</t>
  </si>
  <si>
    <t>Герасименко Е. В.</t>
  </si>
  <si>
    <t>'4-15</t>
  </si>
  <si>
    <t>ПР/ПП.01</t>
  </si>
  <si>
    <t>Калабин А. Г.</t>
  </si>
  <si>
    <t>'1-15</t>
  </si>
  <si>
    <t>1.  ПР/ УП.01</t>
  </si>
  <si>
    <t>Никанкин С. В.</t>
  </si>
  <si>
    <t>Эф.пов. и осн.п</t>
  </si>
  <si>
    <t>Ликольд Г. В.</t>
  </si>
  <si>
    <t>'М2-1</t>
  </si>
  <si>
    <t>Рекон. здан.</t>
  </si>
  <si>
    <t>Мухина Ю. С.</t>
  </si>
  <si>
    <t>'4-1</t>
  </si>
  <si>
    <t>Филюгина М. Ю.</t>
  </si>
  <si>
    <t>'3-7</t>
  </si>
  <si>
    <t> ПР/ УП.05</t>
  </si>
  <si>
    <t>Мет. пров.раб.</t>
  </si>
  <si>
    <t>Шпакова О. В.</t>
  </si>
  <si>
    <t>'4-9</t>
  </si>
  <si>
    <t>2. -</t>
  </si>
  <si>
    <t>-</t>
  </si>
  <si>
    <t>Литература</t>
  </si>
  <si>
    <t>1. Ин. язык</t>
  </si>
  <si>
    <t>Мельникова Н. И.</t>
  </si>
  <si>
    <t>'1-11</t>
  </si>
  <si>
    <t>'1-17</t>
  </si>
  <si>
    <t>Козлов А. И.</t>
  </si>
  <si>
    <t>Осн. черчения</t>
  </si>
  <si>
    <t>Кашлева И. Н.</t>
  </si>
  <si>
    <t>План.и орг.стр.</t>
  </si>
  <si>
    <t>Алешкова Е. Н.</t>
  </si>
  <si>
    <t>Орг.тех.процесс</t>
  </si>
  <si>
    <t>1. ТОУКТП,СУ,ПиУ</t>
  </si>
  <si>
    <t>Туркова М. В.</t>
  </si>
  <si>
    <t>2. Ин. язык</t>
  </si>
  <si>
    <t>Сивкова Н. А.</t>
  </si>
  <si>
    <t>2. ТОУКТП,СУ,ПиУ</t>
  </si>
  <si>
    <t>3. ТОУКТП,СУ,ПиУ</t>
  </si>
  <si>
    <t>Стрельцова М. И.</t>
  </si>
  <si>
    <t>Широтова Т. Н.</t>
  </si>
  <si>
    <t>'4-2</t>
  </si>
  <si>
    <t>Доп. и техн.изм</t>
  </si>
  <si>
    <t>Галушко О. М.</t>
  </si>
  <si>
    <t>1. -</t>
  </si>
  <si>
    <t>Тех.рег.кач.</t>
  </si>
  <si>
    <t>Охрана труда</t>
  </si>
  <si>
    <t>Митина Н. А.</t>
  </si>
  <si>
    <t>'4-8</t>
  </si>
  <si>
    <t>2. План.и орг.стр.</t>
  </si>
  <si>
    <t>'3-9</t>
  </si>
  <si>
    <t>1. Инж.графика</t>
  </si>
  <si>
    <t>Томилина М. Е.</t>
  </si>
  <si>
    <t>Тех.свар.работ</t>
  </si>
  <si>
    <t>Журавлёва А. А.</t>
  </si>
  <si>
    <t>1. Осн.орг.пр.раб.</t>
  </si>
  <si>
    <t>'1-9</t>
  </si>
  <si>
    <t>Осн.эк. и ПОПД</t>
  </si>
  <si>
    <t>'2-1</t>
  </si>
  <si>
    <t>1. Комп. граф.</t>
  </si>
  <si>
    <t>Конкина Л. Д.</t>
  </si>
  <si>
    <t>'3-15</t>
  </si>
  <si>
    <t>БЖ</t>
  </si>
  <si>
    <t>КСКДТТД</t>
  </si>
  <si>
    <t>1. Ин. яз. в проф.</t>
  </si>
  <si>
    <t>Демьяненко Н. П.</t>
  </si>
  <si>
    <t>1. ИТ в ПД</t>
  </si>
  <si>
    <t>Тех. мех.</t>
  </si>
  <si>
    <t>Гуляева Л. М.</t>
  </si>
  <si>
    <t>'3-3</t>
  </si>
  <si>
    <t>2. ПР/ УП.02</t>
  </si>
  <si>
    <t>2.  ПР/ УП.01</t>
  </si>
  <si>
    <t>2. Инж.графика</t>
  </si>
  <si>
    <t>2. Комп. граф.</t>
  </si>
  <si>
    <t>Рыбкина Е. В.</t>
  </si>
  <si>
    <t>'3-14</t>
  </si>
  <si>
    <t>2. Ин. яз. в проф.</t>
  </si>
  <si>
    <t>'1-5</t>
  </si>
  <si>
    <t>2. ИТ в ПД</t>
  </si>
  <si>
    <t>Труфманова А. В.</t>
  </si>
  <si>
    <t>'3-13</t>
  </si>
  <si>
    <t>Рус.яз.культ.р.</t>
  </si>
  <si>
    <t>Коваленко Е. В.</t>
  </si>
  <si>
    <t>Ис.прект.деят.</t>
  </si>
  <si>
    <t>Боровец Е. В.</t>
  </si>
  <si>
    <t>'4-13</t>
  </si>
  <si>
    <t>Береж.произ.</t>
  </si>
  <si>
    <t>Мищенко Т. Ф.</t>
  </si>
  <si>
    <t>Пр. раб. по пр.</t>
  </si>
  <si>
    <t>Ломовская Е. В.</t>
  </si>
  <si>
    <t>Зинцова И. П.</t>
  </si>
  <si>
    <t>ТП изг.дет.маш.</t>
  </si>
  <si>
    <t>1. План.и орг.стр.</t>
  </si>
  <si>
    <t>Вып.раб.по пр.</t>
  </si>
  <si>
    <t>С.М.</t>
  </si>
  <si>
    <t>Против.корруп.</t>
  </si>
  <si>
    <t>ПЗиС</t>
  </si>
  <si>
    <t>ОТП на ОКС</t>
  </si>
  <si>
    <t>1. Информатика</t>
  </si>
  <si>
    <t>Поряд.раб. с ТД</t>
  </si>
  <si>
    <t>2. Информатика</t>
  </si>
  <si>
    <t>Сердюкова О. А.</t>
  </si>
  <si>
    <t>Формы и методы</t>
  </si>
  <si>
    <t>Рябчун А. А.</t>
  </si>
  <si>
    <t>Химия</t>
  </si>
  <si>
    <t>Кружилина И. А.</t>
  </si>
  <si>
    <t>Ягодкина В. В.</t>
  </si>
  <si>
    <t>астрономия</t>
  </si>
  <si>
    <t>Техн.обр.на м/р</t>
  </si>
  <si>
    <t>Карельская Т. А.</t>
  </si>
  <si>
    <t>Упр. деят.СМР</t>
  </si>
  <si>
    <t>ТОУКТП,СУ,ПиУ</t>
  </si>
  <si>
    <t>Род. лит-ра</t>
  </si>
  <si>
    <t>Осн. инж.граф.</t>
  </si>
  <si>
    <t>Осн.тех.экспл.</t>
  </si>
  <si>
    <t>Алешкова Е. В.</t>
  </si>
  <si>
    <t>2. Осн.орг.пр.раб.</t>
  </si>
  <si>
    <t>Осн.проек.тех.п</t>
  </si>
  <si>
    <t>Безматьева О. А.</t>
  </si>
  <si>
    <t>Осн.предприним.</t>
  </si>
  <si>
    <t>Метрология</t>
  </si>
  <si>
    <t>'М2-10</t>
  </si>
  <si>
    <t>ДОУ</t>
  </si>
  <si>
    <t>Ковыршина Н. Н.</t>
  </si>
  <si>
    <t>Станиславец Г. В.</t>
  </si>
  <si>
    <t>Машин.произв.</t>
  </si>
  <si>
    <t>Осн.РПСК</t>
  </si>
  <si>
    <t>Пр.и н кон.док.</t>
  </si>
  <si>
    <t>Ком. прак.</t>
  </si>
  <si>
    <t>Селезнёва Г. А.</t>
  </si>
  <si>
    <t>Проект произ.р.</t>
  </si>
  <si>
    <t>Голубцов С. Н.</t>
  </si>
  <si>
    <t>Тех.слес.стр.р.</t>
  </si>
  <si>
    <t>Экология</t>
  </si>
  <si>
    <t>Техн.сбор.м/к</t>
  </si>
  <si>
    <t>ТиТРДС</t>
  </si>
  <si>
    <t>Осн. эл.тех.</t>
  </si>
  <si>
    <t>Основы финансов</t>
  </si>
  <si>
    <t>РТП изг.дет.</t>
  </si>
  <si>
    <t>Осн.орг.пр.раб.</t>
  </si>
  <si>
    <t>Эл.безоапсн.</t>
  </si>
  <si>
    <t>Петрова Л. В.</t>
  </si>
  <si>
    <t>Учёт и кон.ТП</t>
  </si>
  <si>
    <t>Материаловед.</t>
  </si>
  <si>
    <t>Электроснабж.</t>
  </si>
  <si>
    <t>Осн. философ.</t>
  </si>
  <si>
    <t>Тип.тех.проц.об</t>
  </si>
  <si>
    <t>Набокин-Колмачевский А. А.</t>
  </si>
  <si>
    <t>ТМ</t>
  </si>
  <si>
    <t>Эл.обор.отр.</t>
  </si>
  <si>
    <t>1.  ПР/ УП.05</t>
  </si>
  <si>
    <t>1. ПР/ УП.04</t>
  </si>
  <si>
    <t>Паклина И. А.</t>
  </si>
  <si>
    <t>2. Осн.РПСК</t>
  </si>
  <si>
    <t>Менеджмент</t>
  </si>
  <si>
    <t>САП в маш.</t>
  </si>
  <si>
    <t>2.  ПР/ УП.05</t>
  </si>
  <si>
    <t>2. ПР/ УП.04</t>
  </si>
  <si>
    <t>1. Комп. модел.</t>
  </si>
  <si>
    <t>2. Комп. модел.</t>
  </si>
  <si>
    <t>1. Осн.РПСК</t>
  </si>
  <si>
    <t>ККСС</t>
  </si>
  <si>
    <t>Нурлаев А. Д.</t>
  </si>
  <si>
    <t>Синельников А. Н.</t>
  </si>
  <si>
    <t>Элек.маш.</t>
  </si>
  <si>
    <t>Расписание занятий для групп по очной форме обучения</t>
  </si>
  <si>
    <t>УТВЕРЖДАЮ</t>
  </si>
  <si>
    <t>Директор ГБПОУ РО "ВТММ"</t>
  </si>
  <si>
    <t>__________ Н.В. Смольянинова</t>
  </si>
  <si>
    <t xml:space="preserve">по профессии 15.01.05 </t>
  </si>
  <si>
    <t xml:space="preserve">по профессии 15.01.25 </t>
  </si>
  <si>
    <t>по профессии 13.01.10</t>
  </si>
  <si>
    <t>по профессии 08.01.09</t>
  </si>
  <si>
    <t>по специальности 22.02.06</t>
  </si>
  <si>
    <t>по специальности 15.02.08</t>
  </si>
  <si>
    <t>по специальности 13.02.11</t>
  </si>
  <si>
    <t>по специальности 08.02.01</t>
  </si>
  <si>
    <t>по специальности 27.02.07</t>
  </si>
  <si>
    <t>по специальности 27.02.02</t>
  </si>
  <si>
    <t>11-21</t>
  </si>
  <si>
    <t>12-21</t>
  </si>
  <si>
    <t>18-21</t>
  </si>
  <si>
    <t>11-20</t>
  </si>
  <si>
    <t>12-20</t>
  </si>
  <si>
    <t>11-19</t>
  </si>
  <si>
    <t>12-19</t>
  </si>
  <si>
    <t>14-21</t>
  </si>
  <si>
    <t>14-20</t>
  </si>
  <si>
    <t>17-21</t>
  </si>
  <si>
    <t>17-20</t>
  </si>
  <si>
    <t>14-19</t>
  </si>
  <si>
    <t>17-19</t>
  </si>
  <si>
    <t>15-19</t>
  </si>
  <si>
    <t>18-19</t>
  </si>
  <si>
    <t>16-21</t>
  </si>
  <si>
    <t>16-20</t>
  </si>
  <si>
    <t>1СП-43</t>
  </si>
  <si>
    <t>2СП-37</t>
  </si>
  <si>
    <t>3СП-31</t>
  </si>
  <si>
    <t>4 СП-26</t>
  </si>
  <si>
    <t>1ТМ-44</t>
  </si>
  <si>
    <t>2ТМ-38</t>
  </si>
  <si>
    <t>2ТМ-42</t>
  </si>
  <si>
    <t>3ТМ-32</t>
  </si>
  <si>
    <t>4 ТМ-27, 27а</t>
  </si>
  <si>
    <t>1ТОЭ-45</t>
  </si>
  <si>
    <t>2ТОЭ-39</t>
  </si>
  <si>
    <t>3ТОЭ-33</t>
  </si>
  <si>
    <t>4 ТОЭ-28, 28а</t>
  </si>
  <si>
    <t>1СЭЗ-46</t>
  </si>
  <si>
    <t>2СЭЗ-40</t>
  </si>
  <si>
    <t>3 СЭЗ-34</t>
  </si>
  <si>
    <t>4 СЭЗ-29</t>
  </si>
  <si>
    <t>1УКП-47</t>
  </si>
  <si>
    <t>1УКП-48</t>
  </si>
  <si>
    <t>2УКП-41</t>
  </si>
  <si>
    <t>3 ТРУК-35</t>
  </si>
  <si>
    <t>3 ТРУК-36</t>
  </si>
  <si>
    <t>4 ТРУК-30, 30а</t>
  </si>
  <si>
    <t>Дисциплина, 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</si>
  <si>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</si>
  <si>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</si>
  <si>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</si>
  <si>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</si>
  <si>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</si>
  <si>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</si>
  <si>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3-9</t>
  </si>
  <si>
    <t>3-15</t>
  </si>
  <si>
    <t>3-7</t>
  </si>
  <si>
    <t>4-9</t>
  </si>
  <si>
    <t>1-9</t>
  </si>
  <si>
    <t>4-8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</si>
</sst>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top" wrapText="1"/>
    </xf>
    <xf numFmtId="49" fontId="28" fillId="33" borderId="16" xfId="0" applyNumberFormat="1" applyFont="1" applyFill="1" applyBorder="1" applyAlignment="1">
      <alignment horizontal="center" vertical="top" wrapText="1"/>
    </xf>
    <xf numFmtId="49" fontId="28" fillId="33" borderId="18" xfId="0" applyNumberFormat="1" applyFont="1" applyFill="1" applyBorder="1" applyAlignment="1">
      <alignment horizontal="center" vertical="top" wrapText="1"/>
    </xf>
    <xf numFmtId="49" fontId="28" fillId="33" borderId="15" xfId="0" applyNumberFormat="1" applyFont="1" applyFill="1" applyBorder="1" applyAlignment="1">
      <alignment horizontal="center" vertical="top" wrapText="1"/>
    </xf>
    <xf numFmtId="49" fontId="28" fillId="33" borderId="18" xfId="0" applyNumberFormat="1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top" wrapText="1"/>
    </xf>
    <xf numFmtId="0" fontId="25" fillId="33" borderId="20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3" borderId="23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33" borderId="24" xfId="0" applyFont="1" applyFill="1" applyBorder="1" applyAlignment="1">
      <alignment horizontal="center" vertical="top" wrapText="1"/>
    </xf>
    <xf numFmtId="0" fontId="51" fillId="33" borderId="24" xfId="0" applyFont="1" applyFill="1" applyBorder="1" applyAlignment="1">
      <alignment horizontal="center" vertical="top" wrapText="1"/>
    </xf>
    <xf numFmtId="0" fontId="51" fillId="33" borderId="25" xfId="0" applyFont="1" applyFill="1" applyBorder="1" applyAlignment="1">
      <alignment horizontal="center" vertical="top" wrapText="1"/>
    </xf>
    <xf numFmtId="0" fontId="51" fillId="33" borderId="25" xfId="0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51" fillId="33" borderId="27" xfId="0" applyFont="1" applyFill="1" applyBorder="1" applyAlignment="1">
      <alignment horizontal="center" vertical="top" wrapText="1"/>
    </xf>
    <xf numFmtId="0" fontId="51" fillId="33" borderId="28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51" fillId="33" borderId="27" xfId="0" applyFont="1" applyFill="1" applyBorder="1" applyAlignment="1">
      <alignment horizontal="center" vertical="top" wrapText="1"/>
    </xf>
    <xf numFmtId="0" fontId="51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textRotation="90" wrapText="1"/>
    </xf>
    <xf numFmtId="0" fontId="53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top" wrapText="1"/>
    </xf>
    <xf numFmtId="0" fontId="51" fillId="33" borderId="35" xfId="0" applyFont="1" applyFill="1" applyBorder="1" applyAlignment="1">
      <alignment horizontal="center" vertical="top" wrapText="1"/>
    </xf>
    <xf numFmtId="0" fontId="51" fillId="33" borderId="35" xfId="0" applyFont="1" applyFill="1" applyBorder="1" applyAlignment="1">
      <alignment horizontal="center" vertical="top" wrapText="1"/>
    </xf>
    <xf numFmtId="0" fontId="51" fillId="33" borderId="36" xfId="0" applyFont="1" applyFill="1" applyBorder="1" applyAlignment="1">
      <alignment horizontal="center" vertical="top" wrapText="1"/>
    </xf>
    <xf numFmtId="0" fontId="53" fillId="33" borderId="37" xfId="0" applyFont="1" applyFill="1" applyBorder="1" applyAlignment="1">
      <alignment horizontal="center" vertical="center" textRotation="90" wrapText="1"/>
    </xf>
    <xf numFmtId="0" fontId="51" fillId="33" borderId="38" xfId="0" applyFont="1" applyFill="1" applyBorder="1" applyAlignment="1">
      <alignment horizontal="center" vertical="top" wrapText="1"/>
    </xf>
    <xf numFmtId="0" fontId="51" fillId="33" borderId="39" xfId="0" applyFont="1" applyFill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0" fontId="53" fillId="33" borderId="40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top" wrapText="1"/>
    </xf>
    <xf numFmtId="0" fontId="51" fillId="33" borderId="43" xfId="0" applyFont="1" applyFill="1" applyBorder="1" applyAlignment="1">
      <alignment horizontal="center" vertical="top" wrapText="1"/>
    </xf>
    <xf numFmtId="0" fontId="51" fillId="33" borderId="43" xfId="0" applyFont="1" applyFill="1" applyBorder="1" applyAlignment="1">
      <alignment horizontal="center" vertical="top" wrapText="1"/>
    </xf>
    <xf numFmtId="0" fontId="51" fillId="33" borderId="44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35" xfId="0" applyFont="1" applyFill="1" applyBorder="1" applyAlignment="1">
      <alignment horizontal="center" vertical="top" wrapText="1"/>
    </xf>
    <xf numFmtId="0" fontId="51" fillId="33" borderId="45" xfId="0" applyFont="1" applyFill="1" applyBorder="1" applyAlignment="1">
      <alignment horizontal="center" vertical="top" wrapText="1"/>
    </xf>
    <xf numFmtId="0" fontId="51" fillId="33" borderId="46" xfId="0" applyFont="1" applyFill="1" applyBorder="1" applyAlignment="1">
      <alignment horizontal="center" vertical="top" wrapText="1"/>
    </xf>
    <xf numFmtId="0" fontId="51" fillId="33" borderId="47" xfId="0" applyFont="1" applyFill="1" applyBorder="1" applyAlignment="1">
      <alignment horizontal="center" vertical="top" wrapText="1"/>
    </xf>
    <xf numFmtId="0" fontId="51" fillId="33" borderId="48" xfId="0" applyFont="1" applyFill="1" applyBorder="1" applyAlignment="1">
      <alignment horizontal="center" vertical="top" wrapText="1"/>
    </xf>
    <xf numFmtId="0" fontId="51" fillId="33" borderId="48" xfId="0" applyFont="1" applyFill="1" applyBorder="1" applyAlignment="1">
      <alignment horizontal="center" vertical="top" wrapText="1"/>
    </xf>
    <xf numFmtId="0" fontId="51" fillId="33" borderId="46" xfId="0" applyFont="1" applyFill="1" applyBorder="1" applyAlignment="1">
      <alignment horizontal="center" vertical="top" wrapText="1"/>
    </xf>
    <xf numFmtId="0" fontId="51" fillId="33" borderId="47" xfId="0" applyFont="1" applyFill="1" applyBorder="1" applyAlignment="1">
      <alignment horizontal="center" vertical="top" wrapText="1"/>
    </xf>
    <xf numFmtId="0" fontId="51" fillId="33" borderId="49" xfId="0" applyFont="1" applyFill="1" applyBorder="1" applyAlignment="1">
      <alignment horizontal="center" vertical="top" wrapText="1"/>
    </xf>
    <xf numFmtId="0" fontId="51" fillId="33" borderId="22" xfId="0" applyFont="1" applyFill="1" applyBorder="1" applyAlignment="1" quotePrefix="1">
      <alignment horizontal="center" vertical="top" wrapText="1"/>
    </xf>
    <xf numFmtId="0" fontId="51" fillId="33" borderId="36" xfId="0" applyFont="1" applyFill="1" applyBorder="1" applyAlignment="1" quotePrefix="1">
      <alignment horizontal="center" vertical="top" wrapText="1"/>
    </xf>
    <xf numFmtId="0" fontId="54" fillId="33" borderId="4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68"/>
  <sheetViews>
    <sheetView showGridLines="0" tabSelected="1" zoomScalePageLayoutView="0" workbookViewId="0" topLeftCell="A1">
      <selection activeCell="BW153" sqref="BW153:BW154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5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5.7109375" style="0" customWidth="1"/>
    <col min="11" max="11" width="15.7109375" style="0" customWidth="1"/>
    <col min="12" max="12" width="5.7109375" style="0" customWidth="1"/>
    <col min="13" max="13" width="15.7109375" style="0" customWidth="1"/>
    <col min="14" max="14" width="5.7109375" style="0" customWidth="1"/>
    <col min="15" max="15" width="15.7109375" style="0" customWidth="1"/>
    <col min="16" max="16" width="5.7109375" style="0" customWidth="1"/>
    <col min="17" max="17" width="15.7109375" style="0" customWidth="1"/>
    <col min="18" max="18" width="5.7109375" style="0" customWidth="1"/>
    <col min="19" max="19" width="15.7109375" style="0" customWidth="1"/>
    <col min="20" max="20" width="5.7109375" style="0" customWidth="1"/>
    <col min="21" max="21" width="15.7109375" style="0" customWidth="1"/>
    <col min="22" max="22" width="5.7109375" style="0" customWidth="1"/>
    <col min="23" max="23" width="15.7109375" style="0" customWidth="1"/>
    <col min="24" max="24" width="5.7109375" style="0" customWidth="1"/>
    <col min="25" max="25" width="15.7109375" style="0" customWidth="1"/>
    <col min="26" max="26" width="5.7109375" style="0" customWidth="1"/>
    <col min="27" max="27" width="15.7109375" style="0" customWidth="1"/>
    <col min="28" max="28" width="5.7109375" style="0" customWidth="1"/>
    <col min="29" max="29" width="15.7109375" style="0" customWidth="1"/>
    <col min="30" max="30" width="5.7109375" style="0" customWidth="1"/>
    <col min="31" max="31" width="15.7109375" style="0" customWidth="1"/>
    <col min="32" max="32" width="5.7109375" style="0" customWidth="1"/>
    <col min="33" max="33" width="15.7109375" style="0" customWidth="1"/>
    <col min="34" max="34" width="5.7109375" style="0" customWidth="1"/>
    <col min="35" max="35" width="15.7109375" style="0" customWidth="1"/>
    <col min="36" max="36" width="5.7109375" style="0" customWidth="1"/>
    <col min="37" max="37" width="15.7109375" style="0" customWidth="1"/>
    <col min="38" max="38" width="5.7109375" style="0" customWidth="1"/>
    <col min="39" max="39" width="15.7109375" style="0" customWidth="1"/>
    <col min="40" max="40" width="5.7109375" style="0" customWidth="1"/>
    <col min="41" max="41" width="15.7109375" style="0" customWidth="1"/>
    <col min="42" max="42" width="5.7109375" style="0" customWidth="1"/>
    <col min="43" max="43" width="15.7109375" style="0" customWidth="1"/>
    <col min="44" max="44" width="5.7109375" style="0" customWidth="1"/>
    <col min="45" max="45" width="15.7109375" style="0" customWidth="1"/>
    <col min="46" max="46" width="5.7109375" style="0" customWidth="1"/>
    <col min="47" max="47" width="15.7109375" style="0" customWidth="1"/>
    <col min="48" max="48" width="5.7109375" style="0" customWidth="1"/>
    <col min="49" max="49" width="15.7109375" style="0" customWidth="1"/>
    <col min="50" max="50" width="5.7109375" style="0" customWidth="1"/>
    <col min="51" max="51" width="15.7109375" style="0" customWidth="1"/>
    <col min="52" max="52" width="5.7109375" style="0" customWidth="1"/>
    <col min="53" max="53" width="15.7109375" style="0" customWidth="1"/>
    <col min="54" max="54" width="5.7109375" style="0" customWidth="1"/>
    <col min="55" max="55" width="15.7109375" style="0" customWidth="1"/>
    <col min="56" max="56" width="5.7109375" style="0" customWidth="1"/>
    <col min="57" max="57" width="15.7109375" style="0" customWidth="1"/>
    <col min="58" max="58" width="5.7109375" style="0" customWidth="1"/>
    <col min="59" max="59" width="15.7109375" style="0" customWidth="1"/>
    <col min="60" max="60" width="5.7109375" style="0" customWidth="1"/>
    <col min="61" max="61" width="15.7109375" style="0" customWidth="1"/>
    <col min="62" max="62" width="5.7109375" style="0" customWidth="1"/>
    <col min="63" max="63" width="15.7109375" style="0" customWidth="1"/>
    <col min="64" max="64" width="5.7109375" style="0" customWidth="1"/>
    <col min="65" max="65" width="15.7109375" style="0" customWidth="1"/>
    <col min="66" max="66" width="5.7109375" style="0" customWidth="1"/>
    <col min="67" max="67" width="15.7109375" style="0" customWidth="1"/>
    <col min="68" max="68" width="5.7109375" style="0" customWidth="1"/>
    <col min="69" max="69" width="15.7109375" style="0" customWidth="1"/>
    <col min="70" max="70" width="5.7109375" style="0" customWidth="1"/>
    <col min="71" max="71" width="15.7109375" style="0" customWidth="1"/>
    <col min="72" max="72" width="5.7109375" style="0" customWidth="1"/>
    <col min="73" max="73" width="15.7109375" style="0" customWidth="1"/>
    <col min="74" max="74" width="5.7109375" style="0" customWidth="1"/>
    <col min="75" max="75" width="15.7109375" style="0" customWidth="1"/>
    <col min="76" max="76" width="5.7109375" style="0" customWidth="1"/>
    <col min="77" max="77" width="15.7109375" style="0" customWidth="1"/>
    <col min="78" max="78" width="5.7109375" style="0" customWidth="1"/>
    <col min="79" max="79" width="15.7109375" style="0" customWidth="1"/>
    <col min="80" max="80" width="5.7109375" style="0" customWidth="1"/>
    <col min="81" max="81" width="15.7109375" style="0" customWidth="1"/>
    <col min="82" max="82" width="5.7109375" style="0" customWidth="1"/>
  </cols>
  <sheetData>
    <row r="1" spans="1:69" s="2" customFormat="1" ht="30.75">
      <c r="A1" s="1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BN1" s="3" t="s">
        <v>194</v>
      </c>
      <c r="BO1" s="3"/>
      <c r="BP1" s="3"/>
      <c r="BQ1" s="3"/>
    </row>
    <row r="2" spans="1:69" s="2" customFormat="1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BN2" s="4" t="s">
        <v>195</v>
      </c>
      <c r="BO2" s="4"/>
      <c r="BP2" s="4"/>
      <c r="BQ2" s="4"/>
    </row>
    <row r="3" spans="3:69" s="5" customFormat="1" ht="15.75">
      <c r="C3" s="6"/>
      <c r="BN3" s="4" t="s">
        <v>196</v>
      </c>
      <c r="BO3" s="4"/>
      <c r="BP3" s="4"/>
      <c r="BQ3" s="4"/>
    </row>
    <row r="4" spans="3:69" s="5" customFormat="1" ht="16.5" thickBot="1">
      <c r="C4" s="6"/>
      <c r="BN4" s="7"/>
      <c r="BO4" s="7"/>
      <c r="BP4" s="7"/>
      <c r="BQ4" s="7"/>
    </row>
    <row r="5" spans="1:82" s="5" customFormat="1" ht="36" customHeight="1" thickBot="1">
      <c r="A5" s="8" t="s">
        <v>1</v>
      </c>
      <c r="B5" s="9" t="s">
        <v>2</v>
      </c>
      <c r="C5" s="10" t="s">
        <v>197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 t="s">
        <v>198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0" t="s">
        <v>199</v>
      </c>
      <c r="AD5" s="11"/>
      <c r="AE5" s="11"/>
      <c r="AF5" s="11"/>
      <c r="AG5" s="10" t="s">
        <v>200</v>
      </c>
      <c r="AH5" s="11"/>
      <c r="AI5" s="11"/>
      <c r="AJ5" s="12"/>
      <c r="AK5" s="10" t="s">
        <v>201</v>
      </c>
      <c r="AL5" s="11"/>
      <c r="AM5" s="11"/>
      <c r="AN5" s="11"/>
      <c r="AO5" s="11"/>
      <c r="AP5" s="11"/>
      <c r="AQ5" s="11"/>
      <c r="AR5" s="11"/>
      <c r="AS5" s="10" t="s">
        <v>202</v>
      </c>
      <c r="AT5" s="11"/>
      <c r="AU5" s="11"/>
      <c r="AV5" s="11"/>
      <c r="AW5" s="11"/>
      <c r="AX5" s="11"/>
      <c r="AY5" s="11"/>
      <c r="AZ5" s="11"/>
      <c r="BA5" s="11"/>
      <c r="BB5" s="12"/>
      <c r="BC5" s="10" t="s">
        <v>203</v>
      </c>
      <c r="BD5" s="11"/>
      <c r="BE5" s="11"/>
      <c r="BF5" s="11"/>
      <c r="BG5" s="11"/>
      <c r="BH5" s="11"/>
      <c r="BI5" s="11"/>
      <c r="BJ5" s="11"/>
      <c r="BK5" s="10" t="s">
        <v>204</v>
      </c>
      <c r="BL5" s="11"/>
      <c r="BM5" s="11"/>
      <c r="BN5" s="11"/>
      <c r="BO5" s="11"/>
      <c r="BP5" s="11"/>
      <c r="BQ5" s="11"/>
      <c r="BR5" s="12"/>
      <c r="BS5" s="13" t="s">
        <v>205</v>
      </c>
      <c r="BT5" s="14"/>
      <c r="BU5" s="14"/>
      <c r="BV5" s="14"/>
      <c r="BW5" s="14"/>
      <c r="BX5" s="15"/>
      <c r="BY5" s="10" t="s">
        <v>206</v>
      </c>
      <c r="BZ5" s="11"/>
      <c r="CA5" s="11"/>
      <c r="CB5" s="11"/>
      <c r="CC5" s="11"/>
      <c r="CD5" s="12"/>
    </row>
    <row r="6" spans="1:82" s="5" customFormat="1" ht="30" customHeight="1">
      <c r="A6" s="16"/>
      <c r="B6" s="17"/>
      <c r="C6" s="18" t="s">
        <v>207</v>
      </c>
      <c r="D6" s="19"/>
      <c r="E6" s="20" t="s">
        <v>208</v>
      </c>
      <c r="F6" s="19"/>
      <c r="G6" s="20" t="s">
        <v>209</v>
      </c>
      <c r="H6" s="19"/>
      <c r="I6" s="20" t="s">
        <v>210</v>
      </c>
      <c r="J6" s="19"/>
      <c r="K6" s="21" t="s">
        <v>211</v>
      </c>
      <c r="L6" s="22"/>
      <c r="M6" s="21" t="s">
        <v>212</v>
      </c>
      <c r="N6" s="23"/>
      <c r="O6" s="24" t="s">
        <v>213</v>
      </c>
      <c r="P6" s="23"/>
      <c r="Q6" s="18" t="s">
        <v>214</v>
      </c>
      <c r="R6" s="19"/>
      <c r="S6" s="20" t="s">
        <v>215</v>
      </c>
      <c r="T6" s="19"/>
      <c r="U6" s="21" t="s">
        <v>216</v>
      </c>
      <c r="V6" s="23"/>
      <c r="W6" s="24" t="s">
        <v>217</v>
      </c>
      <c r="X6" s="23"/>
      <c r="Y6" s="24" t="s">
        <v>218</v>
      </c>
      <c r="Z6" s="23"/>
      <c r="AA6" s="24" t="s">
        <v>219</v>
      </c>
      <c r="AB6" s="23"/>
      <c r="AC6" s="18" t="s">
        <v>220</v>
      </c>
      <c r="AD6" s="19"/>
      <c r="AE6" s="20" t="s">
        <v>221</v>
      </c>
      <c r="AF6" s="25"/>
      <c r="AG6" s="18" t="s">
        <v>222</v>
      </c>
      <c r="AH6" s="25"/>
      <c r="AI6" s="18" t="s">
        <v>223</v>
      </c>
      <c r="AJ6" s="25"/>
      <c r="AK6" s="18" t="s">
        <v>224</v>
      </c>
      <c r="AL6" s="25"/>
      <c r="AM6" s="18" t="s">
        <v>225</v>
      </c>
      <c r="AN6" s="25"/>
      <c r="AO6" s="18" t="s">
        <v>226</v>
      </c>
      <c r="AP6" s="19"/>
      <c r="AQ6" s="20" t="s">
        <v>227</v>
      </c>
      <c r="AR6" s="25"/>
      <c r="AS6" s="18" t="s">
        <v>228</v>
      </c>
      <c r="AT6" s="25"/>
      <c r="AU6" s="18" t="s">
        <v>229</v>
      </c>
      <c r="AV6" s="25"/>
      <c r="AW6" s="18" t="s">
        <v>230</v>
      </c>
      <c r="AX6" s="19"/>
      <c r="AY6" s="20" t="s">
        <v>231</v>
      </c>
      <c r="AZ6" s="19"/>
      <c r="BA6" s="20" t="s">
        <v>232</v>
      </c>
      <c r="BB6" s="25"/>
      <c r="BC6" s="18" t="s">
        <v>233</v>
      </c>
      <c r="BD6" s="25"/>
      <c r="BE6" s="18" t="s">
        <v>234</v>
      </c>
      <c r="BF6" s="19"/>
      <c r="BG6" s="20" t="s">
        <v>235</v>
      </c>
      <c r="BH6" s="19"/>
      <c r="BI6" s="20" t="s">
        <v>236</v>
      </c>
      <c r="BJ6" s="25"/>
      <c r="BK6" s="18" t="s">
        <v>237</v>
      </c>
      <c r="BL6" s="25"/>
      <c r="BM6" s="18" t="s">
        <v>238</v>
      </c>
      <c r="BN6" s="19"/>
      <c r="BO6" s="20" t="s">
        <v>239</v>
      </c>
      <c r="BP6" s="19"/>
      <c r="BQ6" s="20" t="s">
        <v>240</v>
      </c>
      <c r="BR6" s="19"/>
      <c r="BS6" s="20" t="s">
        <v>241</v>
      </c>
      <c r="BT6" s="19"/>
      <c r="BU6" s="20" t="s">
        <v>242</v>
      </c>
      <c r="BV6" s="19"/>
      <c r="BW6" s="20" t="s">
        <v>243</v>
      </c>
      <c r="BX6" s="19"/>
      <c r="BY6" s="20" t="s">
        <v>244</v>
      </c>
      <c r="BZ6" s="19"/>
      <c r="CA6" s="20" t="s">
        <v>245</v>
      </c>
      <c r="CB6" s="19"/>
      <c r="CC6" s="20" t="s">
        <v>246</v>
      </c>
      <c r="CD6" s="25"/>
    </row>
    <row r="7" spans="1:82" s="5" customFormat="1" ht="27" customHeight="1" thickBot="1">
      <c r="A7" s="16"/>
      <c r="B7" s="17"/>
      <c r="C7" s="26" t="s">
        <v>247</v>
      </c>
      <c r="D7" s="27" t="s">
        <v>3</v>
      </c>
      <c r="E7" s="28" t="s">
        <v>247</v>
      </c>
      <c r="F7" s="27" t="s">
        <v>3</v>
      </c>
      <c r="G7" s="28" t="s">
        <v>247</v>
      </c>
      <c r="H7" s="27" t="s">
        <v>3</v>
      </c>
      <c r="I7" s="28" t="s">
        <v>247</v>
      </c>
      <c r="J7" s="27" t="s">
        <v>3</v>
      </c>
      <c r="K7" s="27" t="s">
        <v>247</v>
      </c>
      <c r="L7" s="27" t="s">
        <v>3</v>
      </c>
      <c r="M7" s="28" t="s">
        <v>247</v>
      </c>
      <c r="N7" s="29" t="s">
        <v>3</v>
      </c>
      <c r="O7" s="26" t="s">
        <v>247</v>
      </c>
      <c r="P7" s="27" t="s">
        <v>3</v>
      </c>
      <c r="Q7" s="28" t="s">
        <v>247</v>
      </c>
      <c r="R7" s="27" t="s">
        <v>3</v>
      </c>
      <c r="S7" s="28" t="s">
        <v>247</v>
      </c>
      <c r="T7" s="29" t="s">
        <v>3</v>
      </c>
      <c r="U7" s="28" t="s">
        <v>247</v>
      </c>
      <c r="V7" s="29" t="s">
        <v>3</v>
      </c>
      <c r="W7" s="28" t="s">
        <v>247</v>
      </c>
      <c r="X7" s="29" t="s">
        <v>3</v>
      </c>
      <c r="Y7" s="26" t="s">
        <v>247</v>
      </c>
      <c r="Z7" s="27" t="s">
        <v>3</v>
      </c>
      <c r="AA7" s="28" t="s">
        <v>247</v>
      </c>
      <c r="AB7" s="29" t="s">
        <v>3</v>
      </c>
      <c r="AC7" s="28" t="s">
        <v>247</v>
      </c>
      <c r="AD7" s="29" t="s">
        <v>3</v>
      </c>
      <c r="AE7" s="28" t="s">
        <v>247</v>
      </c>
      <c r="AF7" s="29" t="s">
        <v>3</v>
      </c>
      <c r="AG7" s="26" t="s">
        <v>247</v>
      </c>
      <c r="AH7" s="27" t="s">
        <v>3</v>
      </c>
      <c r="AI7" s="28" t="s">
        <v>247</v>
      </c>
      <c r="AJ7" s="29" t="s">
        <v>3</v>
      </c>
      <c r="AK7" s="26" t="s">
        <v>247</v>
      </c>
      <c r="AL7" s="27" t="s">
        <v>3</v>
      </c>
      <c r="AM7" s="28" t="s">
        <v>247</v>
      </c>
      <c r="AN7" s="27" t="s">
        <v>3</v>
      </c>
      <c r="AO7" s="28" t="s">
        <v>247</v>
      </c>
      <c r="AP7" s="27" t="s">
        <v>3</v>
      </c>
      <c r="AQ7" s="28" t="s">
        <v>247</v>
      </c>
      <c r="AR7" s="29" t="s">
        <v>3</v>
      </c>
      <c r="AS7" s="26" t="s">
        <v>247</v>
      </c>
      <c r="AT7" s="27" t="s">
        <v>3</v>
      </c>
      <c r="AU7" s="28" t="s">
        <v>247</v>
      </c>
      <c r="AV7" s="27" t="s">
        <v>3</v>
      </c>
      <c r="AW7" s="28" t="s">
        <v>247</v>
      </c>
      <c r="AX7" s="27" t="s">
        <v>3</v>
      </c>
      <c r="AY7" s="28" t="s">
        <v>247</v>
      </c>
      <c r="AZ7" s="30" t="s">
        <v>3</v>
      </c>
      <c r="BA7" s="26" t="s">
        <v>247</v>
      </c>
      <c r="BB7" s="27" t="s">
        <v>3</v>
      </c>
      <c r="BC7" s="28" t="s">
        <v>247</v>
      </c>
      <c r="BD7" s="27" t="s">
        <v>3</v>
      </c>
      <c r="BE7" s="28" t="s">
        <v>247</v>
      </c>
      <c r="BF7" s="27" t="s">
        <v>3</v>
      </c>
      <c r="BG7" s="28" t="s">
        <v>247</v>
      </c>
      <c r="BH7" s="29" t="s">
        <v>3</v>
      </c>
      <c r="BI7" s="26" t="s">
        <v>247</v>
      </c>
      <c r="BJ7" s="27" t="s">
        <v>3</v>
      </c>
      <c r="BK7" s="28" t="s">
        <v>247</v>
      </c>
      <c r="BL7" s="27" t="s">
        <v>3</v>
      </c>
      <c r="BM7" s="28" t="s">
        <v>247</v>
      </c>
      <c r="BN7" s="27" t="s">
        <v>3</v>
      </c>
      <c r="BO7" s="28" t="s">
        <v>247</v>
      </c>
      <c r="BP7" s="29" t="s">
        <v>3</v>
      </c>
      <c r="BQ7" s="28" t="s">
        <v>247</v>
      </c>
      <c r="BR7" s="27" t="s">
        <v>3</v>
      </c>
      <c r="BS7" s="28" t="s">
        <v>247</v>
      </c>
      <c r="BT7" s="27" t="s">
        <v>3</v>
      </c>
      <c r="BU7" s="28" t="s">
        <v>247</v>
      </c>
      <c r="BV7" s="27" t="s">
        <v>3</v>
      </c>
      <c r="BW7" s="28" t="s">
        <v>247</v>
      </c>
      <c r="BX7" s="29" t="s">
        <v>3</v>
      </c>
      <c r="BY7" s="28" t="s">
        <v>247</v>
      </c>
      <c r="BZ7" s="29" t="s">
        <v>3</v>
      </c>
      <c r="CA7" s="28" t="s">
        <v>247</v>
      </c>
      <c r="CB7" s="29" t="s">
        <v>3</v>
      </c>
      <c r="CC7" s="28" t="s">
        <v>247</v>
      </c>
      <c r="CD7" s="29" t="s">
        <v>3</v>
      </c>
    </row>
    <row r="8" spans="1:82" s="33" customFormat="1" ht="12" customHeight="1">
      <c r="A8" s="48" t="s">
        <v>248</v>
      </c>
      <c r="B8" s="49">
        <v>1</v>
      </c>
      <c r="C8" s="50" t="s">
        <v>4</v>
      </c>
      <c r="D8" s="51" t="s">
        <v>6</v>
      </c>
      <c r="E8" s="52" t="s">
        <v>7</v>
      </c>
      <c r="F8" s="51" t="s">
        <v>9</v>
      </c>
      <c r="G8" s="52" t="s">
        <v>10</v>
      </c>
      <c r="H8" s="51" t="s">
        <v>12</v>
      </c>
      <c r="I8" s="52" t="s">
        <v>13</v>
      </c>
      <c r="J8" s="51" t="s">
        <v>15</v>
      </c>
      <c r="K8" s="52" t="s">
        <v>16</v>
      </c>
      <c r="L8" s="51" t="s">
        <v>18</v>
      </c>
      <c r="M8" s="52" t="s">
        <v>19</v>
      </c>
      <c r="N8" s="51"/>
      <c r="O8" s="52" t="s">
        <v>19</v>
      </c>
      <c r="P8" s="51"/>
      <c r="Q8" s="52" t="s">
        <v>20</v>
      </c>
      <c r="R8" s="51" t="s">
        <v>22</v>
      </c>
      <c r="S8" s="52" t="s">
        <v>13</v>
      </c>
      <c r="T8" s="51" t="s">
        <v>24</v>
      </c>
      <c r="U8" s="52" t="s">
        <v>25</v>
      </c>
      <c r="V8" s="51" t="s">
        <v>27</v>
      </c>
      <c r="W8" s="52" t="s">
        <v>28</v>
      </c>
      <c r="X8" s="51" t="s">
        <v>30</v>
      </c>
      <c r="Y8" s="52" t="s">
        <v>31</v>
      </c>
      <c r="Z8" s="51"/>
      <c r="AA8" s="52" t="s">
        <v>31</v>
      </c>
      <c r="AB8" s="51"/>
      <c r="AC8" s="52" t="s">
        <v>31</v>
      </c>
      <c r="AD8" s="51"/>
      <c r="AE8" s="52" t="s">
        <v>31</v>
      </c>
      <c r="AF8" s="51"/>
      <c r="AG8" s="52" t="s">
        <v>28</v>
      </c>
      <c r="AH8" s="51" t="s">
        <v>33</v>
      </c>
      <c r="AI8" s="52" t="s">
        <v>34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2" t="s">
        <v>36</v>
      </c>
      <c r="BJ8" s="51" t="s">
        <v>38</v>
      </c>
      <c r="BK8" s="51"/>
      <c r="BL8" s="51"/>
      <c r="BM8" s="51"/>
      <c r="BN8" s="51"/>
      <c r="BO8" s="51"/>
      <c r="BP8" s="51"/>
      <c r="BQ8" s="52" t="s">
        <v>39</v>
      </c>
      <c r="BR8" s="51" t="s">
        <v>41</v>
      </c>
      <c r="BS8" s="51"/>
      <c r="BT8" s="51"/>
      <c r="BU8" s="52" t="s">
        <v>10</v>
      </c>
      <c r="BV8" s="51" t="s">
        <v>43</v>
      </c>
      <c r="BW8" s="51"/>
      <c r="BX8" s="51"/>
      <c r="BY8" s="52" t="s">
        <v>44</v>
      </c>
      <c r="BZ8" s="51"/>
      <c r="CA8" s="52" t="s">
        <v>44</v>
      </c>
      <c r="CB8" s="51"/>
      <c r="CC8" s="52" t="s">
        <v>45</v>
      </c>
      <c r="CD8" s="53" t="s">
        <v>47</v>
      </c>
    </row>
    <row r="9" spans="1:82" s="33" customFormat="1" ht="12" customHeight="1">
      <c r="A9" s="54"/>
      <c r="B9" s="45"/>
      <c r="C9" s="40" t="s">
        <v>5</v>
      </c>
      <c r="D9" s="35"/>
      <c r="E9" s="34" t="s">
        <v>8</v>
      </c>
      <c r="F9" s="35"/>
      <c r="G9" s="34" t="s">
        <v>11</v>
      </c>
      <c r="H9" s="35"/>
      <c r="I9" s="36" t="s">
        <v>14</v>
      </c>
      <c r="J9" s="37"/>
      <c r="K9" s="34" t="s">
        <v>17</v>
      </c>
      <c r="L9" s="35"/>
      <c r="M9" s="34"/>
      <c r="N9" s="35"/>
      <c r="O9" s="34"/>
      <c r="P9" s="35"/>
      <c r="Q9" s="34" t="s">
        <v>21</v>
      </c>
      <c r="R9" s="35"/>
      <c r="S9" s="36" t="s">
        <v>23</v>
      </c>
      <c r="T9" s="37"/>
      <c r="U9" s="34" t="s">
        <v>26</v>
      </c>
      <c r="V9" s="35"/>
      <c r="W9" s="34" t="s">
        <v>29</v>
      </c>
      <c r="X9" s="35"/>
      <c r="Y9" s="34"/>
      <c r="Z9" s="35"/>
      <c r="AA9" s="34"/>
      <c r="AB9" s="35"/>
      <c r="AC9" s="34"/>
      <c r="AD9" s="35"/>
      <c r="AE9" s="34"/>
      <c r="AF9" s="35"/>
      <c r="AG9" s="34" t="s">
        <v>32</v>
      </c>
      <c r="AH9" s="35"/>
      <c r="AI9" s="36" t="s">
        <v>35</v>
      </c>
      <c r="AJ9" s="37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4" t="s">
        <v>37</v>
      </c>
      <c r="BJ9" s="35"/>
      <c r="BK9" s="35"/>
      <c r="BL9" s="35"/>
      <c r="BM9" s="35"/>
      <c r="BN9" s="35"/>
      <c r="BO9" s="35"/>
      <c r="BP9" s="35"/>
      <c r="BQ9" s="34" t="s">
        <v>40</v>
      </c>
      <c r="BR9" s="35"/>
      <c r="BS9" s="35"/>
      <c r="BT9" s="35"/>
      <c r="BU9" s="34" t="s">
        <v>42</v>
      </c>
      <c r="BV9" s="35"/>
      <c r="BW9" s="35"/>
      <c r="BX9" s="35"/>
      <c r="BY9" s="34"/>
      <c r="BZ9" s="35"/>
      <c r="CA9" s="34"/>
      <c r="CB9" s="35"/>
      <c r="CC9" s="34" t="s">
        <v>46</v>
      </c>
      <c r="CD9" s="55"/>
    </row>
    <row r="10" spans="1:82" s="33" customFormat="1" ht="12" customHeight="1">
      <c r="A10" s="54"/>
      <c r="B10" s="46"/>
      <c r="C10" s="41"/>
      <c r="D10" s="37"/>
      <c r="E10" s="36"/>
      <c r="F10" s="37"/>
      <c r="G10" s="36"/>
      <c r="H10" s="37"/>
      <c r="I10" s="38" t="s">
        <v>48</v>
      </c>
      <c r="J10" s="38" t="s">
        <v>49</v>
      </c>
      <c r="K10" s="36"/>
      <c r="L10" s="37"/>
      <c r="M10" s="36"/>
      <c r="N10" s="37"/>
      <c r="O10" s="36"/>
      <c r="P10" s="37"/>
      <c r="Q10" s="36"/>
      <c r="R10" s="37"/>
      <c r="S10" s="38" t="s">
        <v>48</v>
      </c>
      <c r="T10" s="38" t="s">
        <v>49</v>
      </c>
      <c r="U10" s="36"/>
      <c r="V10" s="37"/>
      <c r="W10" s="36"/>
      <c r="X10" s="37"/>
      <c r="Y10" s="36"/>
      <c r="Z10" s="37"/>
      <c r="AA10" s="36"/>
      <c r="AB10" s="37"/>
      <c r="AC10" s="36"/>
      <c r="AD10" s="37"/>
      <c r="AE10" s="36"/>
      <c r="AF10" s="37"/>
      <c r="AG10" s="36"/>
      <c r="AH10" s="37"/>
      <c r="AI10" s="38" t="s">
        <v>48</v>
      </c>
      <c r="AJ10" s="38" t="s">
        <v>49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6"/>
      <c r="BJ10" s="37"/>
      <c r="BK10" s="37"/>
      <c r="BL10" s="37"/>
      <c r="BM10" s="37"/>
      <c r="BN10" s="37"/>
      <c r="BO10" s="37"/>
      <c r="BP10" s="37"/>
      <c r="BQ10" s="36"/>
      <c r="BR10" s="37"/>
      <c r="BS10" s="37"/>
      <c r="BT10" s="37"/>
      <c r="BU10" s="36"/>
      <c r="BV10" s="37"/>
      <c r="BW10" s="37"/>
      <c r="BX10" s="37"/>
      <c r="BY10" s="36"/>
      <c r="BZ10" s="37"/>
      <c r="CA10" s="36"/>
      <c r="CB10" s="37"/>
      <c r="CC10" s="36"/>
      <c r="CD10" s="56"/>
    </row>
    <row r="11" spans="1:82" s="33" customFormat="1" ht="12" customHeight="1">
      <c r="A11" s="54"/>
      <c r="B11" s="47">
        <v>2</v>
      </c>
      <c r="C11" s="39" t="s">
        <v>25</v>
      </c>
      <c r="D11" s="32" t="s">
        <v>6</v>
      </c>
      <c r="E11" s="31" t="s">
        <v>50</v>
      </c>
      <c r="F11" s="32" t="s">
        <v>9</v>
      </c>
      <c r="G11" s="31" t="s">
        <v>28</v>
      </c>
      <c r="H11" s="32" t="s">
        <v>12</v>
      </c>
      <c r="I11" s="31" t="s">
        <v>13</v>
      </c>
      <c r="J11" s="32" t="s">
        <v>15</v>
      </c>
      <c r="K11" s="31" t="s">
        <v>51</v>
      </c>
      <c r="L11" s="32" t="s">
        <v>53</v>
      </c>
      <c r="M11" s="31" t="s">
        <v>19</v>
      </c>
      <c r="N11" s="32"/>
      <c r="O11" s="31" t="s">
        <v>19</v>
      </c>
      <c r="P11" s="32"/>
      <c r="Q11" s="31" t="s">
        <v>16</v>
      </c>
      <c r="R11" s="32" t="s">
        <v>54</v>
      </c>
      <c r="S11" s="31" t="s">
        <v>13</v>
      </c>
      <c r="T11" s="32" t="s">
        <v>24</v>
      </c>
      <c r="U11" s="31" t="s">
        <v>4</v>
      </c>
      <c r="V11" s="32" t="s">
        <v>27</v>
      </c>
      <c r="W11" s="31" t="s">
        <v>10</v>
      </c>
      <c r="X11" s="32" t="s">
        <v>30</v>
      </c>
      <c r="Y11" s="31" t="s">
        <v>31</v>
      </c>
      <c r="Z11" s="32"/>
      <c r="AA11" s="31" t="s">
        <v>31</v>
      </c>
      <c r="AB11" s="32"/>
      <c r="AC11" s="31" t="s">
        <v>31</v>
      </c>
      <c r="AD11" s="32"/>
      <c r="AE11" s="31" t="s">
        <v>31</v>
      </c>
      <c r="AF11" s="32"/>
      <c r="AG11" s="31" t="s">
        <v>56</v>
      </c>
      <c r="AH11" s="32" t="s">
        <v>33</v>
      </c>
      <c r="AI11" s="31" t="s">
        <v>34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1" t="s">
        <v>58</v>
      </c>
      <c r="BJ11" s="32" t="s">
        <v>38</v>
      </c>
      <c r="BK11" s="32"/>
      <c r="BL11" s="32"/>
      <c r="BM11" s="32"/>
      <c r="BN11" s="32"/>
      <c r="BO11" s="32"/>
      <c r="BP11" s="32"/>
      <c r="BQ11" s="31" t="s">
        <v>60</v>
      </c>
      <c r="BR11" s="32" t="s">
        <v>41</v>
      </c>
      <c r="BS11" s="32"/>
      <c r="BT11" s="32"/>
      <c r="BU11" s="31" t="s">
        <v>28</v>
      </c>
      <c r="BV11" s="32" t="s">
        <v>43</v>
      </c>
      <c r="BW11" s="32"/>
      <c r="BX11" s="32"/>
      <c r="BY11" s="31" t="s">
        <v>44</v>
      </c>
      <c r="BZ11" s="32"/>
      <c r="CA11" s="31" t="s">
        <v>44</v>
      </c>
      <c r="CB11" s="32"/>
      <c r="CC11" s="64" t="s">
        <v>61</v>
      </c>
      <c r="CD11" s="57" t="s">
        <v>47</v>
      </c>
    </row>
    <row r="12" spans="1:82" s="33" customFormat="1" ht="12" customHeight="1">
      <c r="A12" s="54"/>
      <c r="B12" s="45"/>
      <c r="C12" s="40" t="s">
        <v>26</v>
      </c>
      <c r="D12" s="35"/>
      <c r="E12" s="34" t="s">
        <v>8</v>
      </c>
      <c r="F12" s="35"/>
      <c r="G12" s="34" t="s">
        <v>29</v>
      </c>
      <c r="H12" s="35"/>
      <c r="I12" s="36" t="s">
        <v>14</v>
      </c>
      <c r="J12" s="37"/>
      <c r="K12" s="36" t="s">
        <v>52</v>
      </c>
      <c r="L12" s="37"/>
      <c r="M12" s="34"/>
      <c r="N12" s="35"/>
      <c r="O12" s="34"/>
      <c r="P12" s="35"/>
      <c r="Q12" s="34" t="s">
        <v>42</v>
      </c>
      <c r="R12" s="35"/>
      <c r="S12" s="36" t="s">
        <v>23</v>
      </c>
      <c r="T12" s="37"/>
      <c r="U12" s="34" t="s">
        <v>55</v>
      </c>
      <c r="V12" s="35"/>
      <c r="W12" s="34" t="s">
        <v>11</v>
      </c>
      <c r="X12" s="35"/>
      <c r="Y12" s="34"/>
      <c r="Z12" s="35"/>
      <c r="AA12" s="34"/>
      <c r="AB12" s="35"/>
      <c r="AC12" s="34"/>
      <c r="AD12" s="35"/>
      <c r="AE12" s="34"/>
      <c r="AF12" s="35"/>
      <c r="AG12" s="34" t="s">
        <v>57</v>
      </c>
      <c r="AH12" s="35"/>
      <c r="AI12" s="36" t="s">
        <v>35</v>
      </c>
      <c r="AJ12" s="37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4" t="s">
        <v>59</v>
      </c>
      <c r="BJ12" s="35"/>
      <c r="BK12" s="35"/>
      <c r="BL12" s="35"/>
      <c r="BM12" s="35"/>
      <c r="BN12" s="35"/>
      <c r="BO12" s="35"/>
      <c r="BP12" s="35"/>
      <c r="BQ12" s="34" t="s">
        <v>40</v>
      </c>
      <c r="BR12" s="35"/>
      <c r="BS12" s="35"/>
      <c r="BT12" s="35"/>
      <c r="BU12" s="34" t="s">
        <v>32</v>
      </c>
      <c r="BV12" s="35"/>
      <c r="BW12" s="35"/>
      <c r="BX12" s="35"/>
      <c r="BY12" s="34"/>
      <c r="BZ12" s="35"/>
      <c r="CA12" s="34"/>
      <c r="CB12" s="35"/>
      <c r="CC12" s="36" t="s">
        <v>62</v>
      </c>
      <c r="CD12" s="56"/>
    </row>
    <row r="13" spans="1:82" s="33" customFormat="1" ht="12" customHeight="1">
      <c r="A13" s="54"/>
      <c r="B13" s="45"/>
      <c r="C13" s="40"/>
      <c r="D13" s="35"/>
      <c r="E13" s="34"/>
      <c r="F13" s="35"/>
      <c r="G13" s="34"/>
      <c r="H13" s="35"/>
      <c r="I13" s="32" t="s">
        <v>48</v>
      </c>
      <c r="J13" s="32" t="s">
        <v>49</v>
      </c>
      <c r="K13" s="31" t="s">
        <v>63</v>
      </c>
      <c r="L13" s="32" t="s">
        <v>18</v>
      </c>
      <c r="M13" s="34"/>
      <c r="N13" s="35"/>
      <c r="O13" s="34"/>
      <c r="P13" s="35"/>
      <c r="Q13" s="34"/>
      <c r="R13" s="35"/>
      <c r="S13" s="32" t="s">
        <v>48</v>
      </c>
      <c r="T13" s="32" t="s">
        <v>49</v>
      </c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2" t="s">
        <v>48</v>
      </c>
      <c r="AJ13" s="32" t="s">
        <v>49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4"/>
      <c r="BJ13" s="35"/>
      <c r="BK13" s="35"/>
      <c r="BL13" s="35"/>
      <c r="BM13" s="35"/>
      <c r="BN13" s="35"/>
      <c r="BO13" s="35"/>
      <c r="BP13" s="35"/>
      <c r="BQ13" s="34"/>
      <c r="BR13" s="35"/>
      <c r="BS13" s="35"/>
      <c r="BT13" s="35"/>
      <c r="BU13" s="34"/>
      <c r="BV13" s="35"/>
      <c r="BW13" s="35"/>
      <c r="BX13" s="35"/>
      <c r="BY13" s="34"/>
      <c r="BZ13" s="35"/>
      <c r="CA13" s="34"/>
      <c r="CB13" s="35"/>
      <c r="CC13" s="64" t="s">
        <v>65</v>
      </c>
      <c r="CD13" s="74" t="s">
        <v>254</v>
      </c>
    </row>
    <row r="14" spans="1:82" s="33" customFormat="1" ht="12" customHeight="1">
      <c r="A14" s="54"/>
      <c r="B14" s="45"/>
      <c r="C14" s="40"/>
      <c r="D14" s="35"/>
      <c r="E14" s="34"/>
      <c r="F14" s="35"/>
      <c r="G14" s="34"/>
      <c r="H14" s="35"/>
      <c r="I14" s="35"/>
      <c r="J14" s="35"/>
      <c r="K14" s="34" t="s">
        <v>64</v>
      </c>
      <c r="L14" s="35"/>
      <c r="M14" s="34"/>
      <c r="N14" s="35"/>
      <c r="O14" s="34"/>
      <c r="P14" s="35"/>
      <c r="Q14" s="34"/>
      <c r="R14" s="35"/>
      <c r="S14" s="35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4"/>
      <c r="BJ14" s="35"/>
      <c r="BK14" s="35"/>
      <c r="BL14" s="35"/>
      <c r="BM14" s="35"/>
      <c r="BN14" s="35"/>
      <c r="BO14" s="35"/>
      <c r="BP14" s="35"/>
      <c r="BQ14" s="34"/>
      <c r="BR14" s="35"/>
      <c r="BS14" s="35"/>
      <c r="BT14" s="35"/>
      <c r="BU14" s="34"/>
      <c r="BV14" s="35"/>
      <c r="BW14" s="35"/>
      <c r="BX14" s="35"/>
      <c r="BY14" s="34"/>
      <c r="BZ14" s="35"/>
      <c r="CA14" s="34"/>
      <c r="CB14" s="35"/>
      <c r="CC14" s="36" t="s">
        <v>46</v>
      </c>
      <c r="CD14" s="56"/>
    </row>
    <row r="15" spans="1:82" s="33" customFormat="1" ht="12" customHeight="1">
      <c r="A15" s="54"/>
      <c r="B15" s="45"/>
      <c r="C15" s="40"/>
      <c r="D15" s="35"/>
      <c r="E15" s="34"/>
      <c r="F15" s="35"/>
      <c r="G15" s="34"/>
      <c r="H15" s="35"/>
      <c r="I15" s="35"/>
      <c r="J15" s="35"/>
      <c r="K15" s="34"/>
      <c r="L15" s="35"/>
      <c r="M15" s="34"/>
      <c r="N15" s="35"/>
      <c r="O15" s="34"/>
      <c r="P15" s="35"/>
      <c r="Q15" s="34"/>
      <c r="R15" s="35"/>
      <c r="S15" s="35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4"/>
      <c r="BJ15" s="35"/>
      <c r="BK15" s="35"/>
      <c r="BL15" s="35"/>
      <c r="BM15" s="35"/>
      <c r="BN15" s="35"/>
      <c r="BO15" s="35"/>
      <c r="BP15" s="35"/>
      <c r="BQ15" s="34"/>
      <c r="BR15" s="35"/>
      <c r="BS15" s="35"/>
      <c r="BT15" s="35"/>
      <c r="BU15" s="34"/>
      <c r="BV15" s="35"/>
      <c r="BW15" s="35"/>
      <c r="BX15" s="35"/>
      <c r="BY15" s="34"/>
      <c r="BZ15" s="35"/>
      <c r="CA15" s="34"/>
      <c r="CB15" s="35"/>
      <c r="CC15" s="64" t="s">
        <v>66</v>
      </c>
      <c r="CD15" s="74" t="s">
        <v>255</v>
      </c>
    </row>
    <row r="16" spans="1:82" s="33" customFormat="1" ht="12" customHeight="1">
      <c r="A16" s="54"/>
      <c r="B16" s="46"/>
      <c r="C16" s="41"/>
      <c r="D16" s="37"/>
      <c r="E16" s="36"/>
      <c r="F16" s="37"/>
      <c r="G16" s="36"/>
      <c r="H16" s="37"/>
      <c r="I16" s="37"/>
      <c r="J16" s="37"/>
      <c r="K16" s="36"/>
      <c r="L16" s="37"/>
      <c r="M16" s="36"/>
      <c r="N16" s="37"/>
      <c r="O16" s="36"/>
      <c r="P16" s="37"/>
      <c r="Q16" s="36"/>
      <c r="R16" s="37"/>
      <c r="S16" s="37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6"/>
      <c r="BJ16" s="37"/>
      <c r="BK16" s="37"/>
      <c r="BL16" s="37"/>
      <c r="BM16" s="37"/>
      <c r="BN16" s="37"/>
      <c r="BO16" s="37"/>
      <c r="BP16" s="37"/>
      <c r="BQ16" s="36"/>
      <c r="BR16" s="37"/>
      <c r="BS16" s="37"/>
      <c r="BT16" s="37"/>
      <c r="BU16" s="36"/>
      <c r="BV16" s="37"/>
      <c r="BW16" s="37"/>
      <c r="BX16" s="37"/>
      <c r="BY16" s="36"/>
      <c r="BZ16" s="37"/>
      <c r="CA16" s="36"/>
      <c r="CB16" s="37"/>
      <c r="CC16" s="36" t="s">
        <v>67</v>
      </c>
      <c r="CD16" s="56"/>
    </row>
    <row r="17" spans="1:82" s="33" customFormat="1" ht="12" customHeight="1">
      <c r="A17" s="54"/>
      <c r="B17" s="47">
        <v>3</v>
      </c>
      <c r="C17" s="39" t="s">
        <v>51</v>
      </c>
      <c r="D17" s="32" t="s">
        <v>69</v>
      </c>
      <c r="E17" s="31" t="s">
        <v>20</v>
      </c>
      <c r="F17" s="32" t="s">
        <v>22</v>
      </c>
      <c r="G17" s="31" t="s">
        <v>16</v>
      </c>
      <c r="H17" s="32" t="s">
        <v>12</v>
      </c>
      <c r="I17" s="31" t="s">
        <v>13</v>
      </c>
      <c r="J17" s="32" t="s">
        <v>15</v>
      </c>
      <c r="K17" s="31" t="s">
        <v>70</v>
      </c>
      <c r="L17" s="32" t="s">
        <v>18</v>
      </c>
      <c r="M17" s="31" t="s">
        <v>19</v>
      </c>
      <c r="N17" s="32"/>
      <c r="O17" s="31" t="s">
        <v>19</v>
      </c>
      <c r="P17" s="32"/>
      <c r="Q17" s="31" t="s">
        <v>25</v>
      </c>
      <c r="R17" s="32" t="s">
        <v>54</v>
      </c>
      <c r="S17" s="31" t="s">
        <v>13</v>
      </c>
      <c r="T17" s="32" t="s">
        <v>24</v>
      </c>
      <c r="U17" s="31" t="s">
        <v>56</v>
      </c>
      <c r="V17" s="32" t="s">
        <v>27</v>
      </c>
      <c r="W17" s="31" t="s">
        <v>51</v>
      </c>
      <c r="X17" s="32" t="s">
        <v>30</v>
      </c>
      <c r="Y17" s="31" t="s">
        <v>31</v>
      </c>
      <c r="Z17" s="32"/>
      <c r="AA17" s="31" t="s">
        <v>31</v>
      </c>
      <c r="AB17" s="32"/>
      <c r="AC17" s="31" t="s">
        <v>31</v>
      </c>
      <c r="AD17" s="32"/>
      <c r="AE17" s="31" t="s">
        <v>31</v>
      </c>
      <c r="AF17" s="32"/>
      <c r="AG17" s="31" t="s">
        <v>4</v>
      </c>
      <c r="AH17" s="32" t="s">
        <v>33</v>
      </c>
      <c r="AI17" s="31" t="s">
        <v>34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 t="s">
        <v>72</v>
      </c>
      <c r="BB17" s="32" t="s">
        <v>49</v>
      </c>
      <c r="BC17" s="32"/>
      <c r="BD17" s="32"/>
      <c r="BE17" s="32"/>
      <c r="BF17" s="32"/>
      <c r="BG17" s="32"/>
      <c r="BH17" s="32"/>
      <c r="BI17" s="31"/>
      <c r="BJ17" s="32"/>
      <c r="BK17" s="32"/>
      <c r="BL17" s="32"/>
      <c r="BM17" s="32"/>
      <c r="BN17" s="32"/>
      <c r="BO17" s="32"/>
      <c r="BP17" s="32"/>
      <c r="BQ17" s="31" t="s">
        <v>36</v>
      </c>
      <c r="BR17" s="32" t="s">
        <v>41</v>
      </c>
      <c r="BS17" s="32"/>
      <c r="BT17" s="32"/>
      <c r="BU17" s="31" t="s">
        <v>25</v>
      </c>
      <c r="BV17" s="32" t="s">
        <v>43</v>
      </c>
      <c r="BW17" s="32"/>
      <c r="BX17" s="32"/>
      <c r="BY17" s="31" t="s">
        <v>44</v>
      </c>
      <c r="BZ17" s="32"/>
      <c r="CA17" s="31" t="s">
        <v>44</v>
      </c>
      <c r="CB17" s="32"/>
      <c r="CC17" s="31" t="s">
        <v>74</v>
      </c>
      <c r="CD17" s="57" t="s">
        <v>47</v>
      </c>
    </row>
    <row r="18" spans="1:82" s="33" customFormat="1" ht="12" customHeight="1">
      <c r="A18" s="54"/>
      <c r="B18" s="45"/>
      <c r="C18" s="41" t="s">
        <v>68</v>
      </c>
      <c r="D18" s="37"/>
      <c r="E18" s="34" t="s">
        <v>21</v>
      </c>
      <c r="F18" s="35"/>
      <c r="G18" s="34" t="s">
        <v>17</v>
      </c>
      <c r="H18" s="35"/>
      <c r="I18" s="36" t="s">
        <v>14</v>
      </c>
      <c r="J18" s="37"/>
      <c r="K18" s="34" t="s">
        <v>71</v>
      </c>
      <c r="L18" s="35"/>
      <c r="M18" s="34"/>
      <c r="N18" s="35"/>
      <c r="O18" s="34"/>
      <c r="P18" s="35"/>
      <c r="Q18" s="34" t="s">
        <v>26</v>
      </c>
      <c r="R18" s="35"/>
      <c r="S18" s="36" t="s">
        <v>23</v>
      </c>
      <c r="T18" s="37"/>
      <c r="U18" s="34" t="s">
        <v>57</v>
      </c>
      <c r="V18" s="35"/>
      <c r="W18" s="36" t="s">
        <v>52</v>
      </c>
      <c r="X18" s="37"/>
      <c r="Y18" s="34"/>
      <c r="Z18" s="35"/>
      <c r="AA18" s="34"/>
      <c r="AB18" s="35"/>
      <c r="AC18" s="34"/>
      <c r="AD18" s="35"/>
      <c r="AE18" s="34"/>
      <c r="AF18" s="35"/>
      <c r="AG18" s="34" t="s">
        <v>5</v>
      </c>
      <c r="AH18" s="35"/>
      <c r="AI18" s="36" t="s">
        <v>35</v>
      </c>
      <c r="AJ18" s="37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7"/>
      <c r="BB18" s="37"/>
      <c r="BC18" s="35"/>
      <c r="BD18" s="35"/>
      <c r="BE18" s="35"/>
      <c r="BF18" s="35"/>
      <c r="BG18" s="35"/>
      <c r="BH18" s="35"/>
      <c r="BI18" s="34"/>
      <c r="BJ18" s="35"/>
      <c r="BK18" s="35"/>
      <c r="BL18" s="35"/>
      <c r="BM18" s="35"/>
      <c r="BN18" s="35"/>
      <c r="BO18" s="35"/>
      <c r="BP18" s="35"/>
      <c r="BQ18" s="34" t="s">
        <v>37</v>
      </c>
      <c r="BR18" s="35"/>
      <c r="BS18" s="35"/>
      <c r="BT18" s="35"/>
      <c r="BU18" s="34" t="s">
        <v>32</v>
      </c>
      <c r="BV18" s="35"/>
      <c r="BW18" s="35"/>
      <c r="BX18" s="35"/>
      <c r="BY18" s="34"/>
      <c r="BZ18" s="35"/>
      <c r="CA18" s="34"/>
      <c r="CB18" s="35"/>
      <c r="CC18" s="34" t="s">
        <v>40</v>
      </c>
      <c r="CD18" s="55"/>
    </row>
    <row r="19" spans="1:82" s="33" customFormat="1" ht="12" customHeight="1">
      <c r="A19" s="54"/>
      <c r="B19" s="45"/>
      <c r="C19" s="39" t="s">
        <v>63</v>
      </c>
      <c r="D19" s="32" t="s">
        <v>76</v>
      </c>
      <c r="E19" s="34"/>
      <c r="F19" s="35"/>
      <c r="G19" s="34"/>
      <c r="H19" s="35"/>
      <c r="I19" s="32" t="s">
        <v>48</v>
      </c>
      <c r="J19" s="32" t="s">
        <v>49</v>
      </c>
      <c r="K19" s="34"/>
      <c r="L19" s="35"/>
      <c r="M19" s="34"/>
      <c r="N19" s="35"/>
      <c r="O19" s="34"/>
      <c r="P19" s="35"/>
      <c r="Q19" s="34"/>
      <c r="R19" s="35"/>
      <c r="S19" s="32" t="s">
        <v>48</v>
      </c>
      <c r="T19" s="32" t="s">
        <v>49</v>
      </c>
      <c r="U19" s="34"/>
      <c r="V19" s="35"/>
      <c r="W19" s="31" t="s">
        <v>63</v>
      </c>
      <c r="X19" s="32" t="s">
        <v>53</v>
      </c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2" t="s">
        <v>48</v>
      </c>
      <c r="AJ19" s="32" t="s">
        <v>49</v>
      </c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1" t="s">
        <v>77</v>
      </c>
      <c r="BB19" s="32" t="s">
        <v>78</v>
      </c>
      <c r="BC19" s="35"/>
      <c r="BD19" s="35"/>
      <c r="BE19" s="35"/>
      <c r="BF19" s="35"/>
      <c r="BG19" s="35"/>
      <c r="BH19" s="35"/>
      <c r="BI19" s="34"/>
      <c r="BJ19" s="35"/>
      <c r="BK19" s="35"/>
      <c r="BL19" s="35"/>
      <c r="BM19" s="35"/>
      <c r="BN19" s="35"/>
      <c r="BO19" s="35"/>
      <c r="BP19" s="35"/>
      <c r="BQ19" s="34"/>
      <c r="BR19" s="35"/>
      <c r="BS19" s="35"/>
      <c r="BT19" s="35"/>
      <c r="BU19" s="34"/>
      <c r="BV19" s="35"/>
      <c r="BW19" s="35"/>
      <c r="BX19" s="35"/>
      <c r="BY19" s="34"/>
      <c r="BZ19" s="35"/>
      <c r="CA19" s="34"/>
      <c r="CB19" s="35"/>
      <c r="CC19" s="34"/>
      <c r="CD19" s="55"/>
    </row>
    <row r="20" spans="1:82" s="33" customFormat="1" ht="12" customHeight="1">
      <c r="A20" s="54"/>
      <c r="B20" s="46"/>
      <c r="C20" s="41" t="s">
        <v>75</v>
      </c>
      <c r="D20" s="37"/>
      <c r="E20" s="36"/>
      <c r="F20" s="37"/>
      <c r="G20" s="36"/>
      <c r="H20" s="37"/>
      <c r="I20" s="37"/>
      <c r="J20" s="37"/>
      <c r="K20" s="36"/>
      <c r="L20" s="37"/>
      <c r="M20" s="36"/>
      <c r="N20" s="37"/>
      <c r="O20" s="36"/>
      <c r="P20" s="37"/>
      <c r="Q20" s="36"/>
      <c r="R20" s="37"/>
      <c r="S20" s="37"/>
      <c r="T20" s="37"/>
      <c r="U20" s="36"/>
      <c r="V20" s="37"/>
      <c r="W20" s="36" t="s">
        <v>64</v>
      </c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6" t="s">
        <v>59</v>
      </c>
      <c r="BB20" s="37"/>
      <c r="BC20" s="37"/>
      <c r="BD20" s="37"/>
      <c r="BE20" s="37"/>
      <c r="BF20" s="37"/>
      <c r="BG20" s="37"/>
      <c r="BH20" s="37"/>
      <c r="BI20" s="36"/>
      <c r="BJ20" s="37"/>
      <c r="BK20" s="37"/>
      <c r="BL20" s="37"/>
      <c r="BM20" s="37"/>
      <c r="BN20" s="37"/>
      <c r="BO20" s="37"/>
      <c r="BP20" s="37"/>
      <c r="BQ20" s="36"/>
      <c r="BR20" s="37"/>
      <c r="BS20" s="37"/>
      <c r="BT20" s="37"/>
      <c r="BU20" s="36"/>
      <c r="BV20" s="37"/>
      <c r="BW20" s="37"/>
      <c r="BX20" s="37"/>
      <c r="BY20" s="36"/>
      <c r="BZ20" s="37"/>
      <c r="CA20" s="36"/>
      <c r="CB20" s="37"/>
      <c r="CC20" s="36"/>
      <c r="CD20" s="56"/>
    </row>
    <row r="21" spans="1:82" s="33" customFormat="1" ht="12" customHeight="1">
      <c r="A21" s="54"/>
      <c r="B21" s="47">
        <v>4</v>
      </c>
      <c r="C21" s="42"/>
      <c r="D21" s="32"/>
      <c r="E21" s="32"/>
      <c r="F21" s="32"/>
      <c r="G21" s="32"/>
      <c r="H21" s="32"/>
      <c r="I21" s="32" t="s">
        <v>72</v>
      </c>
      <c r="J21" s="32" t="s">
        <v>49</v>
      </c>
      <c r="K21" s="32"/>
      <c r="L21" s="32"/>
      <c r="M21" s="32"/>
      <c r="N21" s="32"/>
      <c r="O21" s="32"/>
      <c r="P21" s="32"/>
      <c r="Q21" s="32"/>
      <c r="R21" s="32"/>
      <c r="S21" s="32" t="s">
        <v>72</v>
      </c>
      <c r="T21" s="32" t="s">
        <v>49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 t="s">
        <v>72</v>
      </c>
      <c r="AJ21" s="32" t="s">
        <v>49</v>
      </c>
      <c r="AK21" s="31" t="s">
        <v>25</v>
      </c>
      <c r="AL21" s="32" t="s">
        <v>6</v>
      </c>
      <c r="AM21" s="31" t="s">
        <v>79</v>
      </c>
      <c r="AN21" s="32" t="s">
        <v>9</v>
      </c>
      <c r="AO21" s="31" t="s">
        <v>81</v>
      </c>
      <c r="AP21" s="32" t="s">
        <v>12</v>
      </c>
      <c r="AQ21" s="31" t="s">
        <v>83</v>
      </c>
      <c r="AR21" s="32" t="s">
        <v>84</v>
      </c>
      <c r="AS21" s="31" t="s">
        <v>16</v>
      </c>
      <c r="AT21" s="32" t="s">
        <v>33</v>
      </c>
      <c r="AU21" s="31" t="s">
        <v>85</v>
      </c>
      <c r="AV21" s="32" t="s">
        <v>86</v>
      </c>
      <c r="AW21" s="31" t="s">
        <v>87</v>
      </c>
      <c r="AX21" s="32" t="s">
        <v>89</v>
      </c>
      <c r="AY21" s="31" t="s">
        <v>90</v>
      </c>
      <c r="AZ21" s="32" t="s">
        <v>18</v>
      </c>
      <c r="BA21" s="31" t="s">
        <v>91</v>
      </c>
      <c r="BB21" s="32" t="s">
        <v>54</v>
      </c>
      <c r="BC21" s="31" t="s">
        <v>50</v>
      </c>
      <c r="BD21" s="32" t="s">
        <v>47</v>
      </c>
      <c r="BE21" s="31" t="s">
        <v>92</v>
      </c>
      <c r="BF21" s="32" t="s">
        <v>76</v>
      </c>
      <c r="BG21" s="31" t="s">
        <v>92</v>
      </c>
      <c r="BH21" s="32" t="s">
        <v>27</v>
      </c>
      <c r="BI21" s="32"/>
      <c r="BJ21" s="32"/>
      <c r="BK21" s="31" t="s">
        <v>16</v>
      </c>
      <c r="BL21" s="32" t="s">
        <v>30</v>
      </c>
      <c r="BM21" s="31" t="s">
        <v>20</v>
      </c>
      <c r="BN21" s="32" t="s">
        <v>22</v>
      </c>
      <c r="BO21" s="31" t="s">
        <v>94</v>
      </c>
      <c r="BP21" s="32" t="s">
        <v>78</v>
      </c>
      <c r="BQ21" s="32"/>
      <c r="BR21" s="32"/>
      <c r="BS21" s="31" t="s">
        <v>28</v>
      </c>
      <c r="BT21" s="32" t="s">
        <v>41</v>
      </c>
      <c r="BU21" s="32"/>
      <c r="BV21" s="32"/>
      <c r="BW21" s="31" t="s">
        <v>95</v>
      </c>
      <c r="BX21" s="32" t="s">
        <v>97</v>
      </c>
      <c r="BY21" s="32"/>
      <c r="BZ21" s="32"/>
      <c r="CA21" s="32"/>
      <c r="CB21" s="32"/>
      <c r="CC21" s="32"/>
      <c r="CD21" s="57"/>
    </row>
    <row r="22" spans="1:82" s="33" customFormat="1" ht="12" customHeight="1">
      <c r="A22" s="54"/>
      <c r="B22" s="45"/>
      <c r="C22" s="43"/>
      <c r="D22" s="35"/>
      <c r="E22" s="35"/>
      <c r="F22" s="35"/>
      <c r="G22" s="35"/>
      <c r="H22" s="35"/>
      <c r="I22" s="37"/>
      <c r="J22" s="37"/>
      <c r="K22" s="35"/>
      <c r="L22" s="35"/>
      <c r="M22" s="35"/>
      <c r="N22" s="35"/>
      <c r="O22" s="35"/>
      <c r="P22" s="35"/>
      <c r="Q22" s="35"/>
      <c r="R22" s="35"/>
      <c r="S22" s="37"/>
      <c r="T22" s="3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7"/>
      <c r="AJ22" s="37"/>
      <c r="AK22" s="34" t="s">
        <v>26</v>
      </c>
      <c r="AL22" s="35"/>
      <c r="AM22" s="36" t="s">
        <v>80</v>
      </c>
      <c r="AN22" s="37"/>
      <c r="AO22" s="34" t="s">
        <v>82</v>
      </c>
      <c r="AP22" s="35"/>
      <c r="AQ22" s="36" t="s">
        <v>62</v>
      </c>
      <c r="AR22" s="37"/>
      <c r="AS22" s="34" t="s">
        <v>42</v>
      </c>
      <c r="AT22" s="35"/>
      <c r="AU22" s="34" t="s">
        <v>59</v>
      </c>
      <c r="AV22" s="35"/>
      <c r="AW22" s="36" t="s">
        <v>88</v>
      </c>
      <c r="AX22" s="37"/>
      <c r="AY22" s="34" t="s">
        <v>5</v>
      </c>
      <c r="AZ22" s="35"/>
      <c r="BA22" s="34" t="s">
        <v>71</v>
      </c>
      <c r="BB22" s="35"/>
      <c r="BC22" s="34" t="s">
        <v>8</v>
      </c>
      <c r="BD22" s="35"/>
      <c r="BE22" s="36" t="s">
        <v>75</v>
      </c>
      <c r="BF22" s="37"/>
      <c r="BG22" s="36" t="s">
        <v>64</v>
      </c>
      <c r="BH22" s="37"/>
      <c r="BI22" s="35"/>
      <c r="BJ22" s="35"/>
      <c r="BK22" s="34" t="s">
        <v>17</v>
      </c>
      <c r="BL22" s="35"/>
      <c r="BM22" s="34" t="s">
        <v>93</v>
      </c>
      <c r="BN22" s="35"/>
      <c r="BO22" s="36" t="s">
        <v>40</v>
      </c>
      <c r="BP22" s="37"/>
      <c r="BQ22" s="35"/>
      <c r="BR22" s="35"/>
      <c r="BS22" s="34" t="s">
        <v>29</v>
      </c>
      <c r="BT22" s="35"/>
      <c r="BU22" s="35"/>
      <c r="BV22" s="35"/>
      <c r="BW22" s="34" t="s">
        <v>96</v>
      </c>
      <c r="BX22" s="35"/>
      <c r="BY22" s="35"/>
      <c r="BZ22" s="35"/>
      <c r="CA22" s="35"/>
      <c r="CB22" s="35"/>
      <c r="CC22" s="35"/>
      <c r="CD22" s="55"/>
    </row>
    <row r="23" spans="1:82" s="33" customFormat="1" ht="12" customHeight="1">
      <c r="A23" s="54"/>
      <c r="B23" s="45"/>
      <c r="C23" s="43"/>
      <c r="D23" s="35"/>
      <c r="E23" s="35"/>
      <c r="F23" s="35"/>
      <c r="G23" s="35"/>
      <c r="H23" s="35"/>
      <c r="I23" s="31" t="s">
        <v>98</v>
      </c>
      <c r="J23" s="32" t="s">
        <v>15</v>
      </c>
      <c r="K23" s="35"/>
      <c r="L23" s="35"/>
      <c r="M23" s="35"/>
      <c r="N23" s="35"/>
      <c r="O23" s="35"/>
      <c r="P23" s="35"/>
      <c r="Q23" s="35"/>
      <c r="R23" s="35"/>
      <c r="S23" s="31" t="s">
        <v>98</v>
      </c>
      <c r="T23" s="32" t="s">
        <v>24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1" t="s">
        <v>99</v>
      </c>
      <c r="AJ23" s="32"/>
      <c r="AK23" s="34"/>
      <c r="AL23" s="35"/>
      <c r="AM23" s="31" t="s">
        <v>100</v>
      </c>
      <c r="AN23" s="32"/>
      <c r="AO23" s="34"/>
      <c r="AP23" s="35"/>
      <c r="AQ23" s="32" t="s">
        <v>48</v>
      </c>
      <c r="AR23" s="32" t="s">
        <v>49</v>
      </c>
      <c r="AS23" s="34"/>
      <c r="AT23" s="35"/>
      <c r="AU23" s="34"/>
      <c r="AV23" s="35"/>
      <c r="AW23" s="31" t="s">
        <v>101</v>
      </c>
      <c r="AX23" s="32" t="s">
        <v>103</v>
      </c>
      <c r="AY23" s="34"/>
      <c r="AZ23" s="35"/>
      <c r="BA23" s="34"/>
      <c r="BB23" s="35"/>
      <c r="BC23" s="34"/>
      <c r="BD23" s="35"/>
      <c r="BE23" s="31" t="s">
        <v>104</v>
      </c>
      <c r="BF23" s="32" t="s">
        <v>69</v>
      </c>
      <c r="BG23" s="31" t="s">
        <v>104</v>
      </c>
      <c r="BH23" s="32" t="s">
        <v>105</v>
      </c>
      <c r="BI23" s="35"/>
      <c r="BJ23" s="35"/>
      <c r="BK23" s="34"/>
      <c r="BL23" s="35"/>
      <c r="BM23" s="34"/>
      <c r="BN23" s="35"/>
      <c r="BO23" s="31" t="s">
        <v>106</v>
      </c>
      <c r="BP23" s="32" t="s">
        <v>108</v>
      </c>
      <c r="BQ23" s="35"/>
      <c r="BR23" s="35"/>
      <c r="BS23" s="34"/>
      <c r="BT23" s="35"/>
      <c r="BU23" s="35"/>
      <c r="BV23" s="35"/>
      <c r="BW23" s="34"/>
      <c r="BX23" s="35"/>
      <c r="BY23" s="35"/>
      <c r="BZ23" s="35"/>
      <c r="CA23" s="35"/>
      <c r="CB23" s="35"/>
      <c r="CC23" s="35"/>
      <c r="CD23" s="55"/>
    </row>
    <row r="24" spans="1:82" s="33" customFormat="1" ht="12" customHeight="1">
      <c r="A24" s="54"/>
      <c r="B24" s="46"/>
      <c r="C24" s="44"/>
      <c r="D24" s="37"/>
      <c r="E24" s="37"/>
      <c r="F24" s="37"/>
      <c r="G24" s="37"/>
      <c r="H24" s="37"/>
      <c r="I24" s="36" t="s">
        <v>14</v>
      </c>
      <c r="J24" s="37"/>
      <c r="K24" s="37"/>
      <c r="L24" s="37"/>
      <c r="M24" s="37"/>
      <c r="N24" s="37"/>
      <c r="O24" s="37"/>
      <c r="P24" s="37"/>
      <c r="Q24" s="37"/>
      <c r="R24" s="37"/>
      <c r="S24" s="36" t="s">
        <v>23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 t="s">
        <v>35</v>
      </c>
      <c r="AJ24" s="37"/>
      <c r="AK24" s="36"/>
      <c r="AL24" s="37"/>
      <c r="AM24" s="36" t="s">
        <v>57</v>
      </c>
      <c r="AN24" s="37"/>
      <c r="AO24" s="36"/>
      <c r="AP24" s="37"/>
      <c r="AQ24" s="37"/>
      <c r="AR24" s="37"/>
      <c r="AS24" s="36"/>
      <c r="AT24" s="37"/>
      <c r="AU24" s="36"/>
      <c r="AV24" s="37"/>
      <c r="AW24" s="36" t="s">
        <v>102</v>
      </c>
      <c r="AX24" s="37"/>
      <c r="AY24" s="36"/>
      <c r="AZ24" s="37"/>
      <c r="BA24" s="36"/>
      <c r="BB24" s="37"/>
      <c r="BC24" s="36"/>
      <c r="BD24" s="37"/>
      <c r="BE24" s="36" t="s">
        <v>68</v>
      </c>
      <c r="BF24" s="37"/>
      <c r="BG24" s="36" t="s">
        <v>52</v>
      </c>
      <c r="BH24" s="37"/>
      <c r="BI24" s="37"/>
      <c r="BJ24" s="37"/>
      <c r="BK24" s="36"/>
      <c r="BL24" s="37"/>
      <c r="BM24" s="36"/>
      <c r="BN24" s="37"/>
      <c r="BO24" s="36" t="s">
        <v>107</v>
      </c>
      <c r="BP24" s="37"/>
      <c r="BQ24" s="37"/>
      <c r="BR24" s="37"/>
      <c r="BS24" s="36"/>
      <c r="BT24" s="37"/>
      <c r="BU24" s="37"/>
      <c r="BV24" s="37"/>
      <c r="BW24" s="36"/>
      <c r="BX24" s="37"/>
      <c r="BY24" s="37"/>
      <c r="BZ24" s="37"/>
      <c r="CA24" s="37"/>
      <c r="CB24" s="37"/>
      <c r="CC24" s="37"/>
      <c r="CD24" s="56"/>
    </row>
    <row r="25" spans="1:82" s="33" customFormat="1" ht="12" customHeight="1">
      <c r="A25" s="54"/>
      <c r="B25" s="47">
        <v>5</v>
      </c>
      <c r="C25" s="42"/>
      <c r="D25" s="32"/>
      <c r="E25" s="32"/>
      <c r="F25" s="32"/>
      <c r="G25" s="32"/>
      <c r="H25" s="32"/>
      <c r="I25" s="32" t="s">
        <v>72</v>
      </c>
      <c r="J25" s="32" t="s">
        <v>49</v>
      </c>
      <c r="K25" s="32"/>
      <c r="L25" s="32"/>
      <c r="M25" s="32"/>
      <c r="N25" s="32"/>
      <c r="O25" s="32"/>
      <c r="P25" s="32"/>
      <c r="Q25" s="32"/>
      <c r="R25" s="32"/>
      <c r="S25" s="32" t="s">
        <v>72</v>
      </c>
      <c r="T25" s="32" t="s">
        <v>49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 t="s">
        <v>72</v>
      </c>
      <c r="AJ25" s="32" t="s">
        <v>49</v>
      </c>
      <c r="AK25" s="31" t="s">
        <v>28</v>
      </c>
      <c r="AL25" s="32" t="s">
        <v>6</v>
      </c>
      <c r="AM25" s="31" t="s">
        <v>95</v>
      </c>
      <c r="AN25" s="32" t="s">
        <v>9</v>
      </c>
      <c r="AO25" s="31" t="s">
        <v>94</v>
      </c>
      <c r="AP25" s="32" t="s">
        <v>108</v>
      </c>
      <c r="AQ25" s="31" t="s">
        <v>83</v>
      </c>
      <c r="AR25" s="32" t="s">
        <v>84</v>
      </c>
      <c r="AS25" s="31" t="s">
        <v>4</v>
      </c>
      <c r="AT25" s="32" t="s">
        <v>33</v>
      </c>
      <c r="AU25" s="31" t="s">
        <v>87</v>
      </c>
      <c r="AV25" s="32" t="s">
        <v>89</v>
      </c>
      <c r="AW25" s="31" t="s">
        <v>109</v>
      </c>
      <c r="AX25" s="32" t="s">
        <v>43</v>
      </c>
      <c r="AY25" s="31" t="s">
        <v>51</v>
      </c>
      <c r="AZ25" s="32" t="s">
        <v>69</v>
      </c>
      <c r="BA25" s="31" t="s">
        <v>91</v>
      </c>
      <c r="BB25" s="32" t="s">
        <v>54</v>
      </c>
      <c r="BC25" s="31" t="s">
        <v>111</v>
      </c>
      <c r="BD25" s="32" t="s">
        <v>47</v>
      </c>
      <c r="BE25" s="31" t="s">
        <v>28</v>
      </c>
      <c r="BF25" s="32" t="s">
        <v>113</v>
      </c>
      <c r="BG25" s="31" t="s">
        <v>114</v>
      </c>
      <c r="BH25" s="32" t="s">
        <v>27</v>
      </c>
      <c r="BI25" s="32"/>
      <c r="BJ25" s="32"/>
      <c r="BK25" s="31" t="s">
        <v>50</v>
      </c>
      <c r="BL25" s="32" t="s">
        <v>30</v>
      </c>
      <c r="BM25" s="31" t="s">
        <v>116</v>
      </c>
      <c r="BN25" s="32" t="s">
        <v>53</v>
      </c>
      <c r="BO25" s="31" t="s">
        <v>20</v>
      </c>
      <c r="BP25" s="32" t="s">
        <v>22</v>
      </c>
      <c r="BQ25" s="32"/>
      <c r="BR25" s="32"/>
      <c r="BS25" s="31" t="s">
        <v>10</v>
      </c>
      <c r="BT25" s="32" t="s">
        <v>41</v>
      </c>
      <c r="BU25" s="32"/>
      <c r="BV25" s="32"/>
      <c r="BW25" s="31" t="s">
        <v>79</v>
      </c>
      <c r="BX25" s="32" t="s">
        <v>97</v>
      </c>
      <c r="BY25" s="32"/>
      <c r="BZ25" s="32"/>
      <c r="CA25" s="32"/>
      <c r="CB25" s="32"/>
      <c r="CC25" s="32"/>
      <c r="CD25" s="57"/>
    </row>
    <row r="26" spans="1:82" s="33" customFormat="1" ht="12" customHeight="1">
      <c r="A26" s="54"/>
      <c r="B26" s="45"/>
      <c r="C26" s="43"/>
      <c r="D26" s="35"/>
      <c r="E26" s="35"/>
      <c r="F26" s="35"/>
      <c r="G26" s="35"/>
      <c r="H26" s="35"/>
      <c r="I26" s="37"/>
      <c r="J26" s="37"/>
      <c r="K26" s="35"/>
      <c r="L26" s="35"/>
      <c r="M26" s="35"/>
      <c r="N26" s="35"/>
      <c r="O26" s="35"/>
      <c r="P26" s="35"/>
      <c r="Q26" s="35"/>
      <c r="R26" s="35"/>
      <c r="S26" s="37"/>
      <c r="T26" s="37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7"/>
      <c r="AJ26" s="37"/>
      <c r="AK26" s="34" t="s">
        <v>32</v>
      </c>
      <c r="AL26" s="35"/>
      <c r="AM26" s="34" t="s">
        <v>96</v>
      </c>
      <c r="AN26" s="35"/>
      <c r="AO26" s="36" t="s">
        <v>107</v>
      </c>
      <c r="AP26" s="37"/>
      <c r="AQ26" s="36" t="s">
        <v>62</v>
      </c>
      <c r="AR26" s="37"/>
      <c r="AS26" s="34" t="s">
        <v>5</v>
      </c>
      <c r="AT26" s="35"/>
      <c r="AU26" s="36" t="s">
        <v>88</v>
      </c>
      <c r="AV26" s="37"/>
      <c r="AW26" s="34" t="s">
        <v>110</v>
      </c>
      <c r="AX26" s="35"/>
      <c r="AY26" s="36" t="s">
        <v>68</v>
      </c>
      <c r="AZ26" s="37"/>
      <c r="BA26" s="34" t="s">
        <v>71</v>
      </c>
      <c r="BB26" s="35"/>
      <c r="BC26" s="34" t="s">
        <v>112</v>
      </c>
      <c r="BD26" s="35"/>
      <c r="BE26" s="34" t="s">
        <v>29</v>
      </c>
      <c r="BF26" s="35"/>
      <c r="BG26" s="34" t="s">
        <v>59</v>
      </c>
      <c r="BH26" s="35"/>
      <c r="BI26" s="35"/>
      <c r="BJ26" s="35"/>
      <c r="BK26" s="34" t="s">
        <v>115</v>
      </c>
      <c r="BL26" s="35"/>
      <c r="BM26" s="34" t="s">
        <v>40</v>
      </c>
      <c r="BN26" s="35"/>
      <c r="BO26" s="34" t="s">
        <v>93</v>
      </c>
      <c r="BP26" s="35"/>
      <c r="BQ26" s="35"/>
      <c r="BR26" s="35"/>
      <c r="BS26" s="34" t="s">
        <v>42</v>
      </c>
      <c r="BT26" s="35"/>
      <c r="BU26" s="35"/>
      <c r="BV26" s="35"/>
      <c r="BW26" s="36" t="s">
        <v>80</v>
      </c>
      <c r="BX26" s="37"/>
      <c r="BY26" s="35"/>
      <c r="BZ26" s="35"/>
      <c r="CA26" s="35"/>
      <c r="CB26" s="35"/>
      <c r="CC26" s="35"/>
      <c r="CD26" s="55"/>
    </row>
    <row r="27" spans="1:82" s="33" customFormat="1" ht="12" customHeight="1">
      <c r="A27" s="54"/>
      <c r="B27" s="45"/>
      <c r="C27" s="43"/>
      <c r="D27" s="35"/>
      <c r="E27" s="35"/>
      <c r="F27" s="35"/>
      <c r="G27" s="35"/>
      <c r="H27" s="35"/>
      <c r="I27" s="31" t="s">
        <v>98</v>
      </c>
      <c r="J27" s="32" t="s">
        <v>15</v>
      </c>
      <c r="K27" s="35"/>
      <c r="L27" s="35"/>
      <c r="M27" s="35"/>
      <c r="N27" s="35"/>
      <c r="O27" s="35"/>
      <c r="P27" s="35"/>
      <c r="Q27" s="35"/>
      <c r="R27" s="35"/>
      <c r="S27" s="31" t="s">
        <v>98</v>
      </c>
      <c r="T27" s="32" t="s">
        <v>24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1" t="s">
        <v>99</v>
      </c>
      <c r="AJ27" s="32"/>
      <c r="AK27" s="34"/>
      <c r="AL27" s="35"/>
      <c r="AM27" s="34"/>
      <c r="AN27" s="35"/>
      <c r="AO27" s="31" t="s">
        <v>106</v>
      </c>
      <c r="AP27" s="32" t="s">
        <v>78</v>
      </c>
      <c r="AQ27" s="32" t="s">
        <v>48</v>
      </c>
      <c r="AR27" s="32" t="s">
        <v>49</v>
      </c>
      <c r="AS27" s="34"/>
      <c r="AT27" s="35"/>
      <c r="AU27" s="31" t="s">
        <v>101</v>
      </c>
      <c r="AV27" s="32" t="s">
        <v>103</v>
      </c>
      <c r="AW27" s="34"/>
      <c r="AX27" s="35"/>
      <c r="AY27" s="31" t="s">
        <v>63</v>
      </c>
      <c r="AZ27" s="32" t="s">
        <v>18</v>
      </c>
      <c r="BA27" s="34"/>
      <c r="BB27" s="35"/>
      <c r="BC27" s="34"/>
      <c r="BD27" s="35"/>
      <c r="BE27" s="34"/>
      <c r="BF27" s="35"/>
      <c r="BG27" s="34"/>
      <c r="BH27" s="35"/>
      <c r="BI27" s="35"/>
      <c r="BJ27" s="35"/>
      <c r="BK27" s="34"/>
      <c r="BL27" s="35"/>
      <c r="BM27" s="34"/>
      <c r="BN27" s="35"/>
      <c r="BO27" s="34"/>
      <c r="BP27" s="35"/>
      <c r="BQ27" s="35"/>
      <c r="BR27" s="35"/>
      <c r="BS27" s="34"/>
      <c r="BT27" s="35"/>
      <c r="BU27" s="35"/>
      <c r="BV27" s="35"/>
      <c r="BW27" s="31" t="s">
        <v>100</v>
      </c>
      <c r="BX27" s="32"/>
      <c r="BY27" s="35"/>
      <c r="BZ27" s="35"/>
      <c r="CA27" s="35"/>
      <c r="CB27" s="35"/>
      <c r="CC27" s="35"/>
      <c r="CD27" s="55"/>
    </row>
    <row r="28" spans="1:82" s="33" customFormat="1" ht="12" customHeight="1">
      <c r="A28" s="54"/>
      <c r="B28" s="46"/>
      <c r="C28" s="44"/>
      <c r="D28" s="37"/>
      <c r="E28" s="37"/>
      <c r="F28" s="37"/>
      <c r="G28" s="37"/>
      <c r="H28" s="37"/>
      <c r="I28" s="36" t="s">
        <v>14</v>
      </c>
      <c r="J28" s="37"/>
      <c r="K28" s="37"/>
      <c r="L28" s="37"/>
      <c r="M28" s="37"/>
      <c r="N28" s="37"/>
      <c r="O28" s="37"/>
      <c r="P28" s="37"/>
      <c r="Q28" s="37"/>
      <c r="R28" s="37"/>
      <c r="S28" s="36" t="s">
        <v>23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6" t="s">
        <v>35</v>
      </c>
      <c r="AJ28" s="37"/>
      <c r="AK28" s="36"/>
      <c r="AL28" s="37"/>
      <c r="AM28" s="36"/>
      <c r="AN28" s="37"/>
      <c r="AO28" s="36" t="s">
        <v>117</v>
      </c>
      <c r="AP28" s="37"/>
      <c r="AQ28" s="37"/>
      <c r="AR28" s="37"/>
      <c r="AS28" s="36"/>
      <c r="AT28" s="37"/>
      <c r="AU28" s="36" t="s">
        <v>102</v>
      </c>
      <c r="AV28" s="37"/>
      <c r="AW28" s="36"/>
      <c r="AX28" s="37"/>
      <c r="AY28" s="36" t="s">
        <v>118</v>
      </c>
      <c r="AZ28" s="37"/>
      <c r="BA28" s="36"/>
      <c r="BB28" s="37"/>
      <c r="BC28" s="36"/>
      <c r="BD28" s="37"/>
      <c r="BE28" s="36"/>
      <c r="BF28" s="37"/>
      <c r="BG28" s="36"/>
      <c r="BH28" s="37"/>
      <c r="BI28" s="37"/>
      <c r="BJ28" s="37"/>
      <c r="BK28" s="36"/>
      <c r="BL28" s="37"/>
      <c r="BM28" s="36"/>
      <c r="BN28" s="37"/>
      <c r="BO28" s="36"/>
      <c r="BP28" s="37"/>
      <c r="BQ28" s="37"/>
      <c r="BR28" s="37"/>
      <c r="BS28" s="36"/>
      <c r="BT28" s="37"/>
      <c r="BU28" s="37"/>
      <c r="BV28" s="37"/>
      <c r="BW28" s="36" t="s">
        <v>57</v>
      </c>
      <c r="BX28" s="37"/>
      <c r="BY28" s="37"/>
      <c r="BZ28" s="37"/>
      <c r="CA28" s="37"/>
      <c r="CB28" s="37"/>
      <c r="CC28" s="37"/>
      <c r="CD28" s="56"/>
    </row>
    <row r="29" spans="1:82" s="33" customFormat="1" ht="12" customHeight="1">
      <c r="A29" s="54"/>
      <c r="B29" s="47">
        <v>6</v>
      </c>
      <c r="C29" s="42"/>
      <c r="D29" s="32"/>
      <c r="E29" s="32"/>
      <c r="F29" s="32"/>
      <c r="G29" s="32"/>
      <c r="H29" s="32"/>
      <c r="I29" s="32" t="s">
        <v>72</v>
      </c>
      <c r="J29" s="32" t="s">
        <v>49</v>
      </c>
      <c r="K29" s="32"/>
      <c r="L29" s="32"/>
      <c r="M29" s="32"/>
      <c r="N29" s="32"/>
      <c r="O29" s="32"/>
      <c r="P29" s="32"/>
      <c r="Q29" s="32"/>
      <c r="R29" s="32"/>
      <c r="S29" s="32" t="s">
        <v>72</v>
      </c>
      <c r="T29" s="32" t="s">
        <v>49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 t="s">
        <v>72</v>
      </c>
      <c r="AJ29" s="32" t="s">
        <v>49</v>
      </c>
      <c r="AK29" s="31" t="s">
        <v>7</v>
      </c>
      <c r="AL29" s="32" t="s">
        <v>6</v>
      </c>
      <c r="AM29" s="31" t="s">
        <v>16</v>
      </c>
      <c r="AN29" s="32" t="s">
        <v>9</v>
      </c>
      <c r="AO29" s="31" t="s">
        <v>51</v>
      </c>
      <c r="AP29" s="32" t="s">
        <v>12</v>
      </c>
      <c r="AQ29" s="31" t="s">
        <v>20</v>
      </c>
      <c r="AR29" s="32" t="s">
        <v>22</v>
      </c>
      <c r="AS29" s="31" t="s">
        <v>28</v>
      </c>
      <c r="AT29" s="32" t="s">
        <v>33</v>
      </c>
      <c r="AU29" s="31" t="s">
        <v>79</v>
      </c>
      <c r="AV29" s="32" t="s">
        <v>86</v>
      </c>
      <c r="AW29" s="31" t="s">
        <v>95</v>
      </c>
      <c r="AX29" s="32" t="s">
        <v>43</v>
      </c>
      <c r="AY29" s="31" t="s">
        <v>119</v>
      </c>
      <c r="AZ29" s="32" t="s">
        <v>18</v>
      </c>
      <c r="BA29" s="31" t="s">
        <v>120</v>
      </c>
      <c r="BB29" s="32" t="s">
        <v>54</v>
      </c>
      <c r="BC29" s="31" t="s">
        <v>4</v>
      </c>
      <c r="BD29" s="32" t="s">
        <v>47</v>
      </c>
      <c r="BE29" s="31"/>
      <c r="BF29" s="32"/>
      <c r="BG29" s="31" t="s">
        <v>123</v>
      </c>
      <c r="BH29" s="32" t="s">
        <v>27</v>
      </c>
      <c r="BI29" s="32"/>
      <c r="BJ29" s="32"/>
      <c r="BK29" s="31" t="s">
        <v>111</v>
      </c>
      <c r="BL29" s="32" t="s">
        <v>30</v>
      </c>
      <c r="BM29" s="31" t="s">
        <v>124</v>
      </c>
      <c r="BN29" s="32" t="s">
        <v>53</v>
      </c>
      <c r="BO29" s="31"/>
      <c r="BP29" s="32"/>
      <c r="BQ29" s="32"/>
      <c r="BR29" s="32"/>
      <c r="BS29" s="31" t="s">
        <v>126</v>
      </c>
      <c r="BT29" s="32" t="s">
        <v>89</v>
      </c>
      <c r="BU29" s="32"/>
      <c r="BV29" s="32"/>
      <c r="BW29" s="31" t="s">
        <v>127</v>
      </c>
      <c r="BX29" s="32" t="s">
        <v>97</v>
      </c>
      <c r="BY29" s="32"/>
      <c r="BZ29" s="32"/>
      <c r="CA29" s="32"/>
      <c r="CB29" s="32"/>
      <c r="CC29" s="32"/>
      <c r="CD29" s="57"/>
    </row>
    <row r="30" spans="1:82" s="33" customFormat="1" ht="12" customHeight="1">
      <c r="A30" s="54"/>
      <c r="B30" s="45"/>
      <c r="C30" s="43"/>
      <c r="D30" s="35"/>
      <c r="E30" s="35"/>
      <c r="F30" s="35"/>
      <c r="G30" s="35"/>
      <c r="H30" s="35"/>
      <c r="I30" s="37"/>
      <c r="J30" s="37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7"/>
      <c r="AJ30" s="37"/>
      <c r="AK30" s="34" t="s">
        <v>115</v>
      </c>
      <c r="AL30" s="35"/>
      <c r="AM30" s="34" t="s">
        <v>17</v>
      </c>
      <c r="AN30" s="35"/>
      <c r="AO30" s="36" t="s">
        <v>118</v>
      </c>
      <c r="AP30" s="37"/>
      <c r="AQ30" s="34" t="s">
        <v>93</v>
      </c>
      <c r="AR30" s="35"/>
      <c r="AS30" s="34" t="s">
        <v>32</v>
      </c>
      <c r="AT30" s="35"/>
      <c r="AU30" s="36" t="s">
        <v>80</v>
      </c>
      <c r="AV30" s="37"/>
      <c r="AW30" s="34" t="s">
        <v>96</v>
      </c>
      <c r="AX30" s="35"/>
      <c r="AY30" s="34" t="s">
        <v>71</v>
      </c>
      <c r="AZ30" s="35"/>
      <c r="BA30" s="36" t="s">
        <v>59</v>
      </c>
      <c r="BB30" s="37"/>
      <c r="BC30" s="34" t="s">
        <v>5</v>
      </c>
      <c r="BD30" s="35"/>
      <c r="BE30" s="34"/>
      <c r="BF30" s="35"/>
      <c r="BG30" s="34" t="s">
        <v>55</v>
      </c>
      <c r="BH30" s="35"/>
      <c r="BI30" s="35"/>
      <c r="BJ30" s="35"/>
      <c r="BK30" s="34" t="s">
        <v>112</v>
      </c>
      <c r="BL30" s="35"/>
      <c r="BM30" s="34" t="s">
        <v>40</v>
      </c>
      <c r="BN30" s="35"/>
      <c r="BO30" s="34"/>
      <c r="BP30" s="35"/>
      <c r="BQ30" s="35"/>
      <c r="BR30" s="35"/>
      <c r="BS30" s="36" t="s">
        <v>117</v>
      </c>
      <c r="BT30" s="37"/>
      <c r="BU30" s="35"/>
      <c r="BV30" s="35"/>
      <c r="BW30" s="34" t="s">
        <v>67</v>
      </c>
      <c r="BX30" s="35"/>
      <c r="BY30" s="35"/>
      <c r="BZ30" s="35"/>
      <c r="CA30" s="35"/>
      <c r="CB30" s="35"/>
      <c r="CC30" s="35"/>
      <c r="CD30" s="55"/>
    </row>
    <row r="31" spans="1:82" s="33" customFormat="1" ht="12" customHeight="1">
      <c r="A31" s="54"/>
      <c r="B31" s="45"/>
      <c r="C31" s="43"/>
      <c r="D31" s="35"/>
      <c r="E31" s="35"/>
      <c r="F31" s="35"/>
      <c r="G31" s="35"/>
      <c r="H31" s="35"/>
      <c r="I31" s="31" t="s">
        <v>98</v>
      </c>
      <c r="J31" s="32" t="s">
        <v>15</v>
      </c>
      <c r="K31" s="35"/>
      <c r="L31" s="35"/>
      <c r="M31" s="35"/>
      <c r="N31" s="35"/>
      <c r="O31" s="35"/>
      <c r="P31" s="35"/>
      <c r="Q31" s="35"/>
      <c r="R31" s="35"/>
      <c r="S31" s="31" t="s">
        <v>98</v>
      </c>
      <c r="T31" s="32" t="s">
        <v>24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1" t="s">
        <v>99</v>
      </c>
      <c r="AJ31" s="32"/>
      <c r="AK31" s="34"/>
      <c r="AL31" s="35"/>
      <c r="AM31" s="34"/>
      <c r="AN31" s="35"/>
      <c r="AO31" s="31" t="s">
        <v>63</v>
      </c>
      <c r="AP31" s="32" t="s">
        <v>69</v>
      </c>
      <c r="AQ31" s="34"/>
      <c r="AR31" s="35"/>
      <c r="AS31" s="34"/>
      <c r="AT31" s="35"/>
      <c r="AU31" s="31" t="s">
        <v>100</v>
      </c>
      <c r="AV31" s="32"/>
      <c r="AW31" s="34"/>
      <c r="AX31" s="35"/>
      <c r="AY31" s="34"/>
      <c r="AZ31" s="35"/>
      <c r="BA31" s="32" t="s">
        <v>48</v>
      </c>
      <c r="BB31" s="32" t="s">
        <v>49</v>
      </c>
      <c r="BC31" s="34"/>
      <c r="BD31" s="35"/>
      <c r="BE31" s="34"/>
      <c r="BF31" s="35"/>
      <c r="BG31" s="34"/>
      <c r="BH31" s="35"/>
      <c r="BI31" s="35"/>
      <c r="BJ31" s="35"/>
      <c r="BK31" s="34"/>
      <c r="BL31" s="35"/>
      <c r="BM31" s="34"/>
      <c r="BN31" s="35"/>
      <c r="BO31" s="34"/>
      <c r="BP31" s="35"/>
      <c r="BQ31" s="35"/>
      <c r="BR31" s="35"/>
      <c r="BS31" s="31" t="s">
        <v>128</v>
      </c>
      <c r="BT31" s="32" t="s">
        <v>78</v>
      </c>
      <c r="BU31" s="35"/>
      <c r="BV31" s="35"/>
      <c r="BW31" s="34"/>
      <c r="BX31" s="35"/>
      <c r="BY31" s="35"/>
      <c r="BZ31" s="35"/>
      <c r="CA31" s="35"/>
      <c r="CB31" s="35"/>
      <c r="CC31" s="35"/>
      <c r="CD31" s="55"/>
    </row>
    <row r="32" spans="1:82" s="33" customFormat="1" ht="12" customHeight="1">
      <c r="A32" s="54"/>
      <c r="B32" s="46"/>
      <c r="C32" s="44"/>
      <c r="D32" s="37"/>
      <c r="E32" s="37"/>
      <c r="F32" s="37"/>
      <c r="G32" s="37"/>
      <c r="H32" s="37"/>
      <c r="I32" s="36" t="s">
        <v>14</v>
      </c>
      <c r="J32" s="37"/>
      <c r="K32" s="37"/>
      <c r="L32" s="37"/>
      <c r="M32" s="37"/>
      <c r="N32" s="37"/>
      <c r="O32" s="37"/>
      <c r="P32" s="37"/>
      <c r="Q32" s="37"/>
      <c r="R32" s="37"/>
      <c r="S32" s="36" t="s">
        <v>23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6" t="s">
        <v>35</v>
      </c>
      <c r="AJ32" s="37"/>
      <c r="AK32" s="36"/>
      <c r="AL32" s="37"/>
      <c r="AM32" s="36"/>
      <c r="AN32" s="37"/>
      <c r="AO32" s="36" t="s">
        <v>68</v>
      </c>
      <c r="AP32" s="37"/>
      <c r="AQ32" s="36"/>
      <c r="AR32" s="37"/>
      <c r="AS32" s="36"/>
      <c r="AT32" s="37"/>
      <c r="AU32" s="36" t="s">
        <v>57</v>
      </c>
      <c r="AV32" s="37"/>
      <c r="AW32" s="36"/>
      <c r="AX32" s="37"/>
      <c r="AY32" s="36"/>
      <c r="AZ32" s="37"/>
      <c r="BA32" s="37"/>
      <c r="BB32" s="37"/>
      <c r="BC32" s="36"/>
      <c r="BD32" s="37"/>
      <c r="BE32" s="36"/>
      <c r="BF32" s="37"/>
      <c r="BG32" s="36"/>
      <c r="BH32" s="37"/>
      <c r="BI32" s="37"/>
      <c r="BJ32" s="37"/>
      <c r="BK32" s="36"/>
      <c r="BL32" s="37"/>
      <c r="BM32" s="36"/>
      <c r="BN32" s="37"/>
      <c r="BO32" s="36"/>
      <c r="BP32" s="37"/>
      <c r="BQ32" s="37"/>
      <c r="BR32" s="37"/>
      <c r="BS32" s="36" t="s">
        <v>129</v>
      </c>
      <c r="BT32" s="37"/>
      <c r="BU32" s="37"/>
      <c r="BV32" s="37"/>
      <c r="BW32" s="36"/>
      <c r="BX32" s="37"/>
      <c r="BY32" s="37"/>
      <c r="BZ32" s="37"/>
      <c r="CA32" s="37"/>
      <c r="CB32" s="37"/>
      <c r="CC32" s="37"/>
      <c r="CD32" s="56"/>
    </row>
    <row r="33" spans="1:82" s="33" customFormat="1" ht="12" customHeight="1">
      <c r="A33" s="54"/>
      <c r="B33" s="47">
        <v>7</v>
      </c>
      <c r="C33" s="4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1" t="s">
        <v>130</v>
      </c>
      <c r="AR33" s="32" t="s">
        <v>84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57"/>
    </row>
    <row r="34" spans="1:82" s="33" customFormat="1" ht="12" customHeight="1" thickBot="1">
      <c r="A34" s="58"/>
      <c r="B34" s="59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2" t="s">
        <v>131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3"/>
    </row>
    <row r="35" spans="1:82" s="33" customFormat="1" ht="12" customHeight="1">
      <c r="A35" s="48" t="s">
        <v>249</v>
      </c>
      <c r="B35" s="49">
        <v>1</v>
      </c>
      <c r="C35" s="50" t="s">
        <v>16</v>
      </c>
      <c r="D35" s="51" t="s">
        <v>6</v>
      </c>
      <c r="E35" s="52" t="s">
        <v>4</v>
      </c>
      <c r="F35" s="51" t="s">
        <v>9</v>
      </c>
      <c r="G35" s="52" t="s">
        <v>132</v>
      </c>
      <c r="H35" s="51" t="s">
        <v>12</v>
      </c>
      <c r="I35" s="51" t="s">
        <v>72</v>
      </c>
      <c r="J35" s="51" t="s">
        <v>49</v>
      </c>
      <c r="K35" s="52" t="s">
        <v>10</v>
      </c>
      <c r="L35" s="51" t="s">
        <v>18</v>
      </c>
      <c r="M35" s="52" t="s">
        <v>19</v>
      </c>
      <c r="N35" s="51"/>
      <c r="O35" s="52" t="s">
        <v>19</v>
      </c>
      <c r="P35" s="51"/>
      <c r="Q35" s="52" t="s">
        <v>7</v>
      </c>
      <c r="R35" s="51" t="s">
        <v>54</v>
      </c>
      <c r="S35" s="51" t="s">
        <v>72</v>
      </c>
      <c r="T35" s="51" t="s">
        <v>49</v>
      </c>
      <c r="U35" s="52" t="s">
        <v>135</v>
      </c>
      <c r="V35" s="51" t="s">
        <v>27</v>
      </c>
      <c r="W35" s="52" t="s">
        <v>136</v>
      </c>
      <c r="X35" s="51" t="s">
        <v>30</v>
      </c>
      <c r="Y35" s="52" t="s">
        <v>31</v>
      </c>
      <c r="Z35" s="51"/>
      <c r="AA35" s="52" t="s">
        <v>31</v>
      </c>
      <c r="AB35" s="51"/>
      <c r="AC35" s="52" t="s">
        <v>31</v>
      </c>
      <c r="AD35" s="51"/>
      <c r="AE35" s="52" t="s">
        <v>31</v>
      </c>
      <c r="AF35" s="51"/>
      <c r="AG35" s="52" t="s">
        <v>16</v>
      </c>
      <c r="AH35" s="51" t="s">
        <v>33</v>
      </c>
      <c r="AI35" s="51" t="s">
        <v>72</v>
      </c>
      <c r="AJ35" s="51" t="s">
        <v>49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2" t="s">
        <v>120</v>
      </c>
      <c r="BJ35" s="51" t="s">
        <v>78</v>
      </c>
      <c r="BK35" s="51"/>
      <c r="BL35" s="51"/>
      <c r="BM35" s="51"/>
      <c r="BN35" s="51"/>
      <c r="BO35" s="51"/>
      <c r="BP35" s="51"/>
      <c r="BQ35" s="52" t="s">
        <v>138</v>
      </c>
      <c r="BR35" s="51" t="s">
        <v>41</v>
      </c>
      <c r="BS35" s="51"/>
      <c r="BT35" s="51"/>
      <c r="BU35" s="52" t="s">
        <v>50</v>
      </c>
      <c r="BV35" s="51" t="s">
        <v>43</v>
      </c>
      <c r="BW35" s="51"/>
      <c r="BX35" s="51"/>
      <c r="BY35" s="52" t="s">
        <v>44</v>
      </c>
      <c r="BZ35" s="51"/>
      <c r="CA35" s="52" t="s">
        <v>44</v>
      </c>
      <c r="CB35" s="51"/>
      <c r="CC35" s="66" t="s">
        <v>139</v>
      </c>
      <c r="CD35" s="43" t="s">
        <v>47</v>
      </c>
    </row>
    <row r="36" spans="1:82" s="33" customFormat="1" ht="12" customHeight="1">
      <c r="A36" s="54"/>
      <c r="B36" s="45"/>
      <c r="C36" s="40" t="s">
        <v>17</v>
      </c>
      <c r="D36" s="35"/>
      <c r="E36" s="34" t="s">
        <v>55</v>
      </c>
      <c r="F36" s="35"/>
      <c r="G36" s="34" t="s">
        <v>133</v>
      </c>
      <c r="H36" s="35"/>
      <c r="I36" s="37"/>
      <c r="J36" s="37"/>
      <c r="K36" s="34" t="s">
        <v>11</v>
      </c>
      <c r="L36" s="35"/>
      <c r="M36" s="34"/>
      <c r="N36" s="35"/>
      <c r="O36" s="34"/>
      <c r="P36" s="35"/>
      <c r="Q36" s="34" t="s">
        <v>134</v>
      </c>
      <c r="R36" s="35"/>
      <c r="S36" s="37"/>
      <c r="T36" s="37"/>
      <c r="U36" s="34" t="s">
        <v>42</v>
      </c>
      <c r="V36" s="35"/>
      <c r="W36" s="34" t="s">
        <v>96</v>
      </c>
      <c r="X36" s="35"/>
      <c r="Y36" s="34"/>
      <c r="Z36" s="35"/>
      <c r="AA36" s="34"/>
      <c r="AB36" s="35"/>
      <c r="AC36" s="34"/>
      <c r="AD36" s="35"/>
      <c r="AE36" s="34"/>
      <c r="AF36" s="35"/>
      <c r="AG36" s="34" t="s">
        <v>137</v>
      </c>
      <c r="AH36" s="35"/>
      <c r="AI36" s="37"/>
      <c r="AJ36" s="37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6" t="s">
        <v>59</v>
      </c>
      <c r="BJ36" s="37"/>
      <c r="BK36" s="35"/>
      <c r="BL36" s="35"/>
      <c r="BM36" s="35"/>
      <c r="BN36" s="35"/>
      <c r="BO36" s="35"/>
      <c r="BP36" s="35"/>
      <c r="BQ36" s="34" t="s">
        <v>40</v>
      </c>
      <c r="BR36" s="35"/>
      <c r="BS36" s="35"/>
      <c r="BT36" s="35"/>
      <c r="BU36" s="34" t="s">
        <v>110</v>
      </c>
      <c r="BV36" s="35"/>
      <c r="BW36" s="35"/>
      <c r="BX36" s="35"/>
      <c r="BY36" s="34"/>
      <c r="BZ36" s="35"/>
      <c r="CA36" s="34"/>
      <c r="CB36" s="35"/>
      <c r="CC36" s="67" t="s">
        <v>62</v>
      </c>
      <c r="CD36" s="43"/>
    </row>
    <row r="37" spans="1:82" s="33" customFormat="1" ht="12" customHeight="1">
      <c r="A37" s="54"/>
      <c r="B37" s="45"/>
      <c r="C37" s="40"/>
      <c r="D37" s="35"/>
      <c r="E37" s="34"/>
      <c r="F37" s="35"/>
      <c r="G37" s="34"/>
      <c r="H37" s="35"/>
      <c r="I37" s="31" t="s">
        <v>98</v>
      </c>
      <c r="J37" s="32" t="s">
        <v>15</v>
      </c>
      <c r="K37" s="34"/>
      <c r="L37" s="35"/>
      <c r="M37" s="34"/>
      <c r="N37" s="35"/>
      <c r="O37" s="34"/>
      <c r="P37" s="35"/>
      <c r="Q37" s="34"/>
      <c r="R37" s="35"/>
      <c r="S37" s="31" t="s">
        <v>98</v>
      </c>
      <c r="T37" s="32" t="s">
        <v>24</v>
      </c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1" t="s">
        <v>99</v>
      </c>
      <c r="AJ37" s="32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2" t="s">
        <v>48</v>
      </c>
      <c r="BJ37" s="32" t="s">
        <v>49</v>
      </c>
      <c r="BK37" s="35"/>
      <c r="BL37" s="35"/>
      <c r="BM37" s="35"/>
      <c r="BN37" s="35"/>
      <c r="BO37" s="35"/>
      <c r="BP37" s="35"/>
      <c r="BQ37" s="34"/>
      <c r="BR37" s="35"/>
      <c r="BS37" s="35"/>
      <c r="BT37" s="35"/>
      <c r="BU37" s="34"/>
      <c r="BV37" s="35"/>
      <c r="BW37" s="35"/>
      <c r="BX37" s="35"/>
      <c r="BY37" s="34"/>
      <c r="BZ37" s="35"/>
      <c r="CA37" s="34"/>
      <c r="CB37" s="35"/>
      <c r="CC37" s="67"/>
      <c r="CD37" s="43"/>
    </row>
    <row r="38" spans="1:82" s="33" customFormat="1" ht="12" customHeight="1">
      <c r="A38" s="54"/>
      <c r="B38" s="46"/>
      <c r="C38" s="41"/>
      <c r="D38" s="37"/>
      <c r="E38" s="36"/>
      <c r="F38" s="37"/>
      <c r="G38" s="36"/>
      <c r="H38" s="37"/>
      <c r="I38" s="36" t="s">
        <v>14</v>
      </c>
      <c r="J38" s="37"/>
      <c r="K38" s="36"/>
      <c r="L38" s="37"/>
      <c r="M38" s="36"/>
      <c r="N38" s="37"/>
      <c r="O38" s="36"/>
      <c r="P38" s="37"/>
      <c r="Q38" s="36"/>
      <c r="R38" s="37"/>
      <c r="S38" s="36" t="s">
        <v>23</v>
      </c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 t="s">
        <v>35</v>
      </c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6"/>
      <c r="BR38" s="37"/>
      <c r="BS38" s="37"/>
      <c r="BT38" s="37"/>
      <c r="BU38" s="36"/>
      <c r="BV38" s="37"/>
      <c r="BW38" s="37"/>
      <c r="BX38" s="37"/>
      <c r="BY38" s="36"/>
      <c r="BZ38" s="37"/>
      <c r="CA38" s="36"/>
      <c r="CB38" s="37"/>
      <c r="CC38" s="68"/>
      <c r="CD38" s="44"/>
    </row>
    <row r="39" spans="1:82" s="33" customFormat="1" ht="12" customHeight="1">
      <c r="A39" s="54"/>
      <c r="B39" s="47">
        <v>2</v>
      </c>
      <c r="C39" s="39" t="s">
        <v>56</v>
      </c>
      <c r="D39" s="32" t="s">
        <v>6</v>
      </c>
      <c r="E39" s="31" t="s">
        <v>16</v>
      </c>
      <c r="F39" s="32" t="s">
        <v>9</v>
      </c>
      <c r="G39" s="31" t="s">
        <v>51</v>
      </c>
      <c r="H39" s="32" t="s">
        <v>12</v>
      </c>
      <c r="I39" s="32" t="s">
        <v>72</v>
      </c>
      <c r="J39" s="32" t="s">
        <v>49</v>
      </c>
      <c r="K39" s="31" t="s">
        <v>90</v>
      </c>
      <c r="L39" s="32" t="s">
        <v>18</v>
      </c>
      <c r="M39" s="31" t="s">
        <v>19</v>
      </c>
      <c r="N39" s="32"/>
      <c r="O39" s="31" t="s">
        <v>19</v>
      </c>
      <c r="P39" s="32"/>
      <c r="Q39" s="31" t="s">
        <v>16</v>
      </c>
      <c r="R39" s="32" t="s">
        <v>54</v>
      </c>
      <c r="S39" s="32" t="s">
        <v>72</v>
      </c>
      <c r="T39" s="32" t="s">
        <v>49</v>
      </c>
      <c r="U39" s="31" t="s">
        <v>10</v>
      </c>
      <c r="V39" s="32" t="s">
        <v>27</v>
      </c>
      <c r="W39" s="31" t="s">
        <v>136</v>
      </c>
      <c r="X39" s="32" t="s">
        <v>30</v>
      </c>
      <c r="Y39" s="31" t="s">
        <v>31</v>
      </c>
      <c r="Z39" s="32"/>
      <c r="AA39" s="31" t="s">
        <v>31</v>
      </c>
      <c r="AB39" s="32"/>
      <c r="AC39" s="31" t="s">
        <v>31</v>
      </c>
      <c r="AD39" s="32"/>
      <c r="AE39" s="31" t="s">
        <v>31</v>
      </c>
      <c r="AF39" s="32"/>
      <c r="AG39" s="31" t="s">
        <v>7</v>
      </c>
      <c r="AH39" s="32" t="s">
        <v>33</v>
      </c>
      <c r="AI39" s="32" t="s">
        <v>72</v>
      </c>
      <c r="AJ39" s="32" t="s">
        <v>49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1" t="s">
        <v>36</v>
      </c>
      <c r="BJ39" s="32" t="s">
        <v>38</v>
      </c>
      <c r="BK39" s="32"/>
      <c r="BL39" s="32"/>
      <c r="BM39" s="32"/>
      <c r="BN39" s="32"/>
      <c r="BO39" s="32"/>
      <c r="BP39" s="32"/>
      <c r="BQ39" s="31" t="s">
        <v>60</v>
      </c>
      <c r="BR39" s="32" t="s">
        <v>41</v>
      </c>
      <c r="BS39" s="32"/>
      <c r="BT39" s="32"/>
      <c r="BU39" s="31" t="s">
        <v>16</v>
      </c>
      <c r="BV39" s="32" t="s">
        <v>43</v>
      </c>
      <c r="BW39" s="32"/>
      <c r="BX39" s="32"/>
      <c r="BY39" s="31" t="s">
        <v>44</v>
      </c>
      <c r="BZ39" s="32"/>
      <c r="CA39" s="31" t="s">
        <v>44</v>
      </c>
      <c r="CB39" s="32"/>
      <c r="CC39" s="69" t="s">
        <v>139</v>
      </c>
      <c r="CD39" s="42" t="s">
        <v>47</v>
      </c>
    </row>
    <row r="40" spans="1:82" s="33" customFormat="1" ht="12" customHeight="1">
      <c r="A40" s="54"/>
      <c r="B40" s="45"/>
      <c r="C40" s="40" t="s">
        <v>57</v>
      </c>
      <c r="D40" s="35"/>
      <c r="E40" s="34" t="s">
        <v>137</v>
      </c>
      <c r="F40" s="35"/>
      <c r="G40" s="36" t="s">
        <v>118</v>
      </c>
      <c r="H40" s="37"/>
      <c r="I40" s="37"/>
      <c r="J40" s="37"/>
      <c r="K40" s="34" t="s">
        <v>55</v>
      </c>
      <c r="L40" s="35"/>
      <c r="M40" s="34"/>
      <c r="N40" s="35"/>
      <c r="O40" s="34"/>
      <c r="P40" s="35"/>
      <c r="Q40" s="34" t="s">
        <v>42</v>
      </c>
      <c r="R40" s="35"/>
      <c r="S40" s="37"/>
      <c r="T40" s="37"/>
      <c r="U40" s="34" t="s">
        <v>11</v>
      </c>
      <c r="V40" s="35"/>
      <c r="W40" s="34" t="s">
        <v>96</v>
      </c>
      <c r="X40" s="35"/>
      <c r="Y40" s="34"/>
      <c r="Z40" s="35"/>
      <c r="AA40" s="34"/>
      <c r="AB40" s="35"/>
      <c r="AC40" s="34"/>
      <c r="AD40" s="35"/>
      <c r="AE40" s="34"/>
      <c r="AF40" s="35"/>
      <c r="AG40" s="34" t="s">
        <v>134</v>
      </c>
      <c r="AH40" s="35"/>
      <c r="AI40" s="37"/>
      <c r="AJ40" s="3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4" t="s">
        <v>37</v>
      </c>
      <c r="BJ40" s="35"/>
      <c r="BK40" s="35"/>
      <c r="BL40" s="35"/>
      <c r="BM40" s="35"/>
      <c r="BN40" s="35"/>
      <c r="BO40" s="35"/>
      <c r="BP40" s="35"/>
      <c r="BQ40" s="34" t="s">
        <v>40</v>
      </c>
      <c r="BR40" s="35"/>
      <c r="BS40" s="35"/>
      <c r="BT40" s="35"/>
      <c r="BU40" s="34" t="s">
        <v>17</v>
      </c>
      <c r="BV40" s="35"/>
      <c r="BW40" s="35"/>
      <c r="BX40" s="35"/>
      <c r="BY40" s="34"/>
      <c r="BZ40" s="35"/>
      <c r="CA40" s="34"/>
      <c r="CB40" s="35"/>
      <c r="CC40" s="67" t="s">
        <v>62</v>
      </c>
      <c r="CD40" s="43"/>
    </row>
    <row r="41" spans="1:82" s="33" customFormat="1" ht="12" customHeight="1">
      <c r="A41" s="54"/>
      <c r="B41" s="45"/>
      <c r="C41" s="40"/>
      <c r="D41" s="35"/>
      <c r="E41" s="34"/>
      <c r="F41" s="35"/>
      <c r="G41" s="31" t="s">
        <v>63</v>
      </c>
      <c r="H41" s="32" t="s">
        <v>76</v>
      </c>
      <c r="I41" s="31" t="s">
        <v>98</v>
      </c>
      <c r="J41" s="32" t="s">
        <v>15</v>
      </c>
      <c r="K41" s="34"/>
      <c r="L41" s="35"/>
      <c r="M41" s="34"/>
      <c r="N41" s="35"/>
      <c r="O41" s="34"/>
      <c r="P41" s="35"/>
      <c r="Q41" s="34"/>
      <c r="R41" s="35"/>
      <c r="S41" s="31" t="s">
        <v>98</v>
      </c>
      <c r="T41" s="32" t="s">
        <v>24</v>
      </c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1" t="s">
        <v>99</v>
      </c>
      <c r="AJ41" s="32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4"/>
      <c r="BJ41" s="35"/>
      <c r="BK41" s="35"/>
      <c r="BL41" s="35"/>
      <c r="BM41" s="35"/>
      <c r="BN41" s="35"/>
      <c r="BO41" s="35"/>
      <c r="BP41" s="35"/>
      <c r="BQ41" s="34"/>
      <c r="BR41" s="35"/>
      <c r="BS41" s="35"/>
      <c r="BT41" s="35"/>
      <c r="BU41" s="34"/>
      <c r="BV41" s="35"/>
      <c r="BW41" s="35"/>
      <c r="BX41" s="35"/>
      <c r="BY41" s="34"/>
      <c r="BZ41" s="35"/>
      <c r="CA41" s="34"/>
      <c r="CB41" s="35"/>
      <c r="CC41" s="67"/>
      <c r="CD41" s="43"/>
    </row>
    <row r="42" spans="1:82" s="33" customFormat="1" ht="12" customHeight="1">
      <c r="A42" s="54"/>
      <c r="B42" s="46"/>
      <c r="C42" s="41"/>
      <c r="D42" s="37"/>
      <c r="E42" s="36"/>
      <c r="F42" s="37"/>
      <c r="G42" s="36" t="s">
        <v>75</v>
      </c>
      <c r="H42" s="37"/>
      <c r="I42" s="36" t="s">
        <v>14</v>
      </c>
      <c r="J42" s="37"/>
      <c r="K42" s="36"/>
      <c r="L42" s="37"/>
      <c r="M42" s="36"/>
      <c r="N42" s="37"/>
      <c r="O42" s="36"/>
      <c r="P42" s="37"/>
      <c r="Q42" s="36"/>
      <c r="R42" s="37"/>
      <c r="S42" s="36" t="s">
        <v>23</v>
      </c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 t="s">
        <v>35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6"/>
      <c r="BJ42" s="37"/>
      <c r="BK42" s="37"/>
      <c r="BL42" s="37"/>
      <c r="BM42" s="37"/>
      <c r="BN42" s="37"/>
      <c r="BO42" s="37"/>
      <c r="BP42" s="37"/>
      <c r="BQ42" s="36"/>
      <c r="BR42" s="37"/>
      <c r="BS42" s="37"/>
      <c r="BT42" s="37"/>
      <c r="BU42" s="36"/>
      <c r="BV42" s="37"/>
      <c r="BW42" s="37"/>
      <c r="BX42" s="37"/>
      <c r="BY42" s="36"/>
      <c r="BZ42" s="37"/>
      <c r="CA42" s="36"/>
      <c r="CB42" s="37"/>
      <c r="CC42" s="68"/>
      <c r="CD42" s="44"/>
    </row>
    <row r="43" spans="1:82" s="33" customFormat="1" ht="12" customHeight="1">
      <c r="A43" s="54"/>
      <c r="B43" s="47">
        <v>3</v>
      </c>
      <c r="C43" s="39" t="s">
        <v>7</v>
      </c>
      <c r="D43" s="32" t="s">
        <v>6</v>
      </c>
      <c r="E43" s="31" t="s">
        <v>51</v>
      </c>
      <c r="F43" s="32" t="s">
        <v>9</v>
      </c>
      <c r="G43" s="31" t="s">
        <v>140</v>
      </c>
      <c r="H43" s="32" t="s">
        <v>12</v>
      </c>
      <c r="I43" s="32" t="s">
        <v>72</v>
      </c>
      <c r="J43" s="32" t="s">
        <v>49</v>
      </c>
      <c r="K43" s="31" t="s">
        <v>141</v>
      </c>
      <c r="L43" s="32" t="s">
        <v>18</v>
      </c>
      <c r="M43" s="31" t="s">
        <v>19</v>
      </c>
      <c r="N43" s="32"/>
      <c r="O43" s="31" t="s">
        <v>19</v>
      </c>
      <c r="P43" s="32"/>
      <c r="Q43" s="31" t="s">
        <v>4</v>
      </c>
      <c r="R43" s="32" t="s">
        <v>54</v>
      </c>
      <c r="S43" s="32" t="s">
        <v>72</v>
      </c>
      <c r="T43" s="32" t="s">
        <v>49</v>
      </c>
      <c r="U43" s="31" t="s">
        <v>16</v>
      </c>
      <c r="V43" s="32" t="s">
        <v>27</v>
      </c>
      <c r="W43" s="31" t="s">
        <v>10</v>
      </c>
      <c r="X43" s="32" t="s">
        <v>30</v>
      </c>
      <c r="Y43" s="31" t="s">
        <v>31</v>
      </c>
      <c r="Z43" s="32"/>
      <c r="AA43" s="31" t="s">
        <v>31</v>
      </c>
      <c r="AB43" s="32"/>
      <c r="AC43" s="31" t="s">
        <v>31</v>
      </c>
      <c r="AD43" s="32"/>
      <c r="AE43" s="31" t="s">
        <v>31</v>
      </c>
      <c r="AF43" s="32"/>
      <c r="AG43" s="31" t="s">
        <v>132</v>
      </c>
      <c r="AH43" s="32" t="s">
        <v>33</v>
      </c>
      <c r="AI43" s="32" t="s">
        <v>72</v>
      </c>
      <c r="AJ43" s="32" t="s">
        <v>49</v>
      </c>
      <c r="AK43" s="32"/>
      <c r="AL43" s="32"/>
      <c r="AM43" s="32"/>
      <c r="AN43" s="32"/>
      <c r="AO43" s="32"/>
      <c r="AP43" s="32"/>
      <c r="AQ43" s="32" t="s">
        <v>72</v>
      </c>
      <c r="AR43" s="32" t="s">
        <v>49</v>
      </c>
      <c r="AS43" s="32"/>
      <c r="AT43" s="32"/>
      <c r="AU43" s="32"/>
      <c r="AV43" s="32"/>
      <c r="AW43" s="32"/>
      <c r="AX43" s="32"/>
      <c r="AY43" s="31" t="s">
        <v>94</v>
      </c>
      <c r="AZ43" s="32" t="s">
        <v>89</v>
      </c>
      <c r="BA43" s="31" t="s">
        <v>120</v>
      </c>
      <c r="BB43" s="32" t="s">
        <v>78</v>
      </c>
      <c r="BC43" s="32"/>
      <c r="BD43" s="32"/>
      <c r="BE43" s="32"/>
      <c r="BF43" s="32"/>
      <c r="BG43" s="32"/>
      <c r="BH43" s="32"/>
      <c r="BI43" s="31" t="s">
        <v>142</v>
      </c>
      <c r="BJ43" s="32" t="s">
        <v>38</v>
      </c>
      <c r="BK43" s="32"/>
      <c r="BL43" s="32"/>
      <c r="BM43" s="32"/>
      <c r="BN43" s="32"/>
      <c r="BO43" s="32"/>
      <c r="BP43" s="32"/>
      <c r="BQ43" s="31" t="s">
        <v>60</v>
      </c>
      <c r="BR43" s="32" t="s">
        <v>41</v>
      </c>
      <c r="BS43" s="32"/>
      <c r="BT43" s="32"/>
      <c r="BU43" s="31" t="s">
        <v>10</v>
      </c>
      <c r="BV43" s="32" t="s">
        <v>43</v>
      </c>
      <c r="BW43" s="32"/>
      <c r="BX43" s="32"/>
      <c r="BY43" s="31" t="s">
        <v>44</v>
      </c>
      <c r="BZ43" s="32"/>
      <c r="CA43" s="31" t="s">
        <v>44</v>
      </c>
      <c r="CB43" s="32"/>
      <c r="CC43" s="69" t="s">
        <v>45</v>
      </c>
      <c r="CD43" s="42" t="s">
        <v>47</v>
      </c>
    </row>
    <row r="44" spans="1:82" s="33" customFormat="1" ht="12" customHeight="1">
      <c r="A44" s="54"/>
      <c r="B44" s="45"/>
      <c r="C44" s="40" t="s">
        <v>110</v>
      </c>
      <c r="D44" s="35"/>
      <c r="E44" s="36" t="s">
        <v>118</v>
      </c>
      <c r="F44" s="37"/>
      <c r="G44" s="34" t="s">
        <v>115</v>
      </c>
      <c r="H44" s="35"/>
      <c r="I44" s="37"/>
      <c r="J44" s="37"/>
      <c r="K44" s="34" t="s">
        <v>80</v>
      </c>
      <c r="L44" s="35"/>
      <c r="M44" s="34"/>
      <c r="N44" s="35"/>
      <c r="O44" s="34"/>
      <c r="P44" s="35"/>
      <c r="Q44" s="34" t="s">
        <v>5</v>
      </c>
      <c r="R44" s="35"/>
      <c r="S44" s="37"/>
      <c r="T44" s="37"/>
      <c r="U44" s="34" t="s">
        <v>137</v>
      </c>
      <c r="V44" s="35"/>
      <c r="W44" s="34" t="s">
        <v>11</v>
      </c>
      <c r="X44" s="35"/>
      <c r="Y44" s="34"/>
      <c r="Z44" s="35"/>
      <c r="AA44" s="34"/>
      <c r="AB44" s="35"/>
      <c r="AC44" s="34"/>
      <c r="AD44" s="35"/>
      <c r="AE44" s="34"/>
      <c r="AF44" s="35"/>
      <c r="AG44" s="34" t="s">
        <v>133</v>
      </c>
      <c r="AH44" s="35"/>
      <c r="AI44" s="37"/>
      <c r="AJ44" s="37"/>
      <c r="AK44" s="35"/>
      <c r="AL44" s="35"/>
      <c r="AM44" s="35"/>
      <c r="AN44" s="35"/>
      <c r="AO44" s="35"/>
      <c r="AP44" s="35"/>
      <c r="AQ44" s="37"/>
      <c r="AR44" s="37"/>
      <c r="AS44" s="35"/>
      <c r="AT44" s="35"/>
      <c r="AU44" s="35"/>
      <c r="AV44" s="35"/>
      <c r="AW44" s="35"/>
      <c r="AX44" s="35"/>
      <c r="AY44" s="36" t="s">
        <v>117</v>
      </c>
      <c r="AZ44" s="37"/>
      <c r="BA44" s="36" t="s">
        <v>59</v>
      </c>
      <c r="BB44" s="37"/>
      <c r="BC44" s="35"/>
      <c r="BD44" s="35"/>
      <c r="BE44" s="35"/>
      <c r="BF44" s="35"/>
      <c r="BG44" s="35"/>
      <c r="BH44" s="35"/>
      <c r="BI44" s="34" t="s">
        <v>143</v>
      </c>
      <c r="BJ44" s="35"/>
      <c r="BK44" s="35"/>
      <c r="BL44" s="35"/>
      <c r="BM44" s="35"/>
      <c r="BN44" s="35"/>
      <c r="BO44" s="35"/>
      <c r="BP44" s="35"/>
      <c r="BQ44" s="34" t="s">
        <v>40</v>
      </c>
      <c r="BR44" s="35"/>
      <c r="BS44" s="35"/>
      <c r="BT44" s="35"/>
      <c r="BU44" s="34" t="s">
        <v>42</v>
      </c>
      <c r="BV44" s="35"/>
      <c r="BW44" s="35"/>
      <c r="BX44" s="35"/>
      <c r="BY44" s="34"/>
      <c r="BZ44" s="35"/>
      <c r="CA44" s="34"/>
      <c r="CB44" s="35"/>
      <c r="CC44" s="67" t="s">
        <v>46</v>
      </c>
      <c r="CD44" s="43"/>
    </row>
    <row r="45" spans="1:82" s="33" customFormat="1" ht="12" customHeight="1">
      <c r="A45" s="54"/>
      <c r="B45" s="45"/>
      <c r="C45" s="40"/>
      <c r="D45" s="35"/>
      <c r="E45" s="31" t="s">
        <v>63</v>
      </c>
      <c r="F45" s="32" t="s">
        <v>76</v>
      </c>
      <c r="G45" s="34"/>
      <c r="H45" s="35"/>
      <c r="I45" s="31" t="s">
        <v>98</v>
      </c>
      <c r="J45" s="32" t="s">
        <v>15</v>
      </c>
      <c r="K45" s="34"/>
      <c r="L45" s="35"/>
      <c r="M45" s="34"/>
      <c r="N45" s="35"/>
      <c r="O45" s="34"/>
      <c r="P45" s="35"/>
      <c r="Q45" s="34"/>
      <c r="R45" s="35"/>
      <c r="S45" s="31" t="s">
        <v>98</v>
      </c>
      <c r="T45" s="32" t="s">
        <v>24</v>
      </c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1" t="s">
        <v>99</v>
      </c>
      <c r="AJ45" s="32"/>
      <c r="AK45" s="35"/>
      <c r="AL45" s="35"/>
      <c r="AM45" s="35"/>
      <c r="AN45" s="35"/>
      <c r="AO45" s="35"/>
      <c r="AP45" s="35"/>
      <c r="AQ45" s="31" t="s">
        <v>144</v>
      </c>
      <c r="AR45" s="32" t="s">
        <v>84</v>
      </c>
      <c r="AS45" s="35"/>
      <c r="AT45" s="35"/>
      <c r="AU45" s="35"/>
      <c r="AV45" s="35"/>
      <c r="AW45" s="35"/>
      <c r="AX45" s="35"/>
      <c r="AY45" s="31" t="s">
        <v>106</v>
      </c>
      <c r="AZ45" s="32" t="s">
        <v>103</v>
      </c>
      <c r="BA45" s="32" t="s">
        <v>48</v>
      </c>
      <c r="BB45" s="32" t="s">
        <v>49</v>
      </c>
      <c r="BC45" s="35"/>
      <c r="BD45" s="35"/>
      <c r="BE45" s="35"/>
      <c r="BF45" s="35"/>
      <c r="BG45" s="35"/>
      <c r="BH45" s="35"/>
      <c r="BI45" s="34"/>
      <c r="BJ45" s="35"/>
      <c r="BK45" s="35"/>
      <c r="BL45" s="35"/>
      <c r="BM45" s="35"/>
      <c r="BN45" s="35"/>
      <c r="BO45" s="35"/>
      <c r="BP45" s="35"/>
      <c r="BQ45" s="34"/>
      <c r="BR45" s="35"/>
      <c r="BS45" s="35"/>
      <c r="BT45" s="35"/>
      <c r="BU45" s="34"/>
      <c r="BV45" s="35"/>
      <c r="BW45" s="35"/>
      <c r="BX45" s="35"/>
      <c r="BY45" s="34"/>
      <c r="BZ45" s="35"/>
      <c r="CA45" s="34"/>
      <c r="CB45" s="35"/>
      <c r="CC45" s="67"/>
      <c r="CD45" s="43"/>
    </row>
    <row r="46" spans="1:82" s="33" customFormat="1" ht="12" customHeight="1">
      <c r="A46" s="54"/>
      <c r="B46" s="46"/>
      <c r="C46" s="41"/>
      <c r="D46" s="37"/>
      <c r="E46" s="36" t="s">
        <v>75</v>
      </c>
      <c r="F46" s="37"/>
      <c r="G46" s="36"/>
      <c r="H46" s="37"/>
      <c r="I46" s="36" t="s">
        <v>14</v>
      </c>
      <c r="J46" s="37"/>
      <c r="K46" s="36"/>
      <c r="L46" s="37"/>
      <c r="M46" s="36"/>
      <c r="N46" s="37"/>
      <c r="O46" s="36"/>
      <c r="P46" s="37"/>
      <c r="Q46" s="36"/>
      <c r="R46" s="37"/>
      <c r="S46" s="36" t="s">
        <v>23</v>
      </c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 t="s">
        <v>35</v>
      </c>
      <c r="AJ46" s="37"/>
      <c r="AK46" s="37"/>
      <c r="AL46" s="37"/>
      <c r="AM46" s="37"/>
      <c r="AN46" s="37"/>
      <c r="AO46" s="37"/>
      <c r="AP46" s="37"/>
      <c r="AQ46" s="36" t="s">
        <v>62</v>
      </c>
      <c r="AR46" s="37"/>
      <c r="AS46" s="37"/>
      <c r="AT46" s="37"/>
      <c r="AU46" s="37"/>
      <c r="AV46" s="37"/>
      <c r="AW46" s="37"/>
      <c r="AX46" s="37"/>
      <c r="AY46" s="36" t="s">
        <v>102</v>
      </c>
      <c r="AZ46" s="37"/>
      <c r="BA46" s="37"/>
      <c r="BB46" s="37"/>
      <c r="BC46" s="37"/>
      <c r="BD46" s="37"/>
      <c r="BE46" s="37"/>
      <c r="BF46" s="37"/>
      <c r="BG46" s="37"/>
      <c r="BH46" s="37"/>
      <c r="BI46" s="36"/>
      <c r="BJ46" s="37"/>
      <c r="BK46" s="37"/>
      <c r="BL46" s="37"/>
      <c r="BM46" s="37"/>
      <c r="BN46" s="37"/>
      <c r="BO46" s="37"/>
      <c r="BP46" s="37"/>
      <c r="BQ46" s="36"/>
      <c r="BR46" s="37"/>
      <c r="BS46" s="37"/>
      <c r="BT46" s="37"/>
      <c r="BU46" s="36"/>
      <c r="BV46" s="37"/>
      <c r="BW46" s="37"/>
      <c r="BX46" s="37"/>
      <c r="BY46" s="36"/>
      <c r="BZ46" s="37"/>
      <c r="CA46" s="36"/>
      <c r="CB46" s="37"/>
      <c r="CC46" s="68"/>
      <c r="CD46" s="44"/>
    </row>
    <row r="47" spans="1:82" s="33" customFormat="1" ht="12" customHeight="1">
      <c r="A47" s="54"/>
      <c r="B47" s="47">
        <v>4</v>
      </c>
      <c r="C47" s="42"/>
      <c r="D47" s="32"/>
      <c r="E47" s="32"/>
      <c r="F47" s="32"/>
      <c r="G47" s="32"/>
      <c r="H47" s="32"/>
      <c r="I47" s="31" t="s">
        <v>13</v>
      </c>
      <c r="J47" s="32" t="s">
        <v>15</v>
      </c>
      <c r="K47" s="32"/>
      <c r="L47" s="32"/>
      <c r="M47" s="32"/>
      <c r="N47" s="32"/>
      <c r="O47" s="32"/>
      <c r="P47" s="32"/>
      <c r="Q47" s="31" t="s">
        <v>126</v>
      </c>
      <c r="R47" s="32" t="s">
        <v>108</v>
      </c>
      <c r="S47" s="31" t="s">
        <v>13</v>
      </c>
      <c r="T47" s="32" t="s">
        <v>24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1" t="s">
        <v>34</v>
      </c>
      <c r="AJ47" s="32"/>
      <c r="AK47" s="31" t="s">
        <v>51</v>
      </c>
      <c r="AL47" s="32" t="s">
        <v>6</v>
      </c>
      <c r="AM47" s="32"/>
      <c r="AN47" s="32"/>
      <c r="AO47" s="31" t="s">
        <v>145</v>
      </c>
      <c r="AP47" s="32" t="s">
        <v>12</v>
      </c>
      <c r="AQ47" s="31" t="s">
        <v>147</v>
      </c>
      <c r="AR47" s="32" t="s">
        <v>84</v>
      </c>
      <c r="AS47" s="31" t="s">
        <v>10</v>
      </c>
      <c r="AT47" s="32" t="s">
        <v>33</v>
      </c>
      <c r="AU47" s="31" t="s">
        <v>16</v>
      </c>
      <c r="AV47" s="32" t="s">
        <v>86</v>
      </c>
      <c r="AW47" s="31" t="s">
        <v>121</v>
      </c>
      <c r="AX47" s="32" t="s">
        <v>43</v>
      </c>
      <c r="AY47" s="31" t="s">
        <v>148</v>
      </c>
      <c r="AZ47" s="32" t="s">
        <v>18</v>
      </c>
      <c r="BA47" s="31" t="s">
        <v>91</v>
      </c>
      <c r="BB47" s="32" t="s">
        <v>54</v>
      </c>
      <c r="BC47" s="31" t="s">
        <v>16</v>
      </c>
      <c r="BD47" s="32" t="s">
        <v>47</v>
      </c>
      <c r="BE47" s="31" t="s">
        <v>121</v>
      </c>
      <c r="BF47" s="32" t="s">
        <v>113</v>
      </c>
      <c r="BG47" s="31" t="s">
        <v>90</v>
      </c>
      <c r="BH47" s="32" t="s">
        <v>27</v>
      </c>
      <c r="BI47" s="32" t="s">
        <v>72</v>
      </c>
      <c r="BJ47" s="32" t="s">
        <v>49</v>
      </c>
      <c r="BK47" s="31" t="s">
        <v>7</v>
      </c>
      <c r="BL47" s="32" t="s">
        <v>30</v>
      </c>
      <c r="BM47" s="31" t="s">
        <v>79</v>
      </c>
      <c r="BN47" s="32" t="s">
        <v>53</v>
      </c>
      <c r="BO47" s="31" t="s">
        <v>125</v>
      </c>
      <c r="BP47" s="32" t="s">
        <v>149</v>
      </c>
      <c r="BQ47" s="32"/>
      <c r="BR47" s="32"/>
      <c r="BS47" s="31" t="s">
        <v>126</v>
      </c>
      <c r="BT47" s="32" t="s">
        <v>89</v>
      </c>
      <c r="BU47" s="32"/>
      <c r="BV47" s="32"/>
      <c r="BW47" s="31" t="s">
        <v>150</v>
      </c>
      <c r="BX47" s="32" t="s">
        <v>97</v>
      </c>
      <c r="BY47" s="32"/>
      <c r="BZ47" s="32"/>
      <c r="CA47" s="32"/>
      <c r="CB47" s="32"/>
      <c r="CC47" s="70"/>
      <c r="CD47" s="42"/>
    </row>
    <row r="48" spans="1:82" s="33" customFormat="1" ht="12" customHeight="1">
      <c r="A48" s="54"/>
      <c r="B48" s="45"/>
      <c r="C48" s="43"/>
      <c r="D48" s="35"/>
      <c r="E48" s="35"/>
      <c r="F48" s="35"/>
      <c r="G48" s="35"/>
      <c r="H48" s="35"/>
      <c r="I48" s="36" t="s">
        <v>14</v>
      </c>
      <c r="J48" s="37"/>
      <c r="K48" s="35"/>
      <c r="L48" s="35"/>
      <c r="M48" s="35"/>
      <c r="N48" s="35"/>
      <c r="O48" s="35"/>
      <c r="P48" s="35"/>
      <c r="Q48" s="36" t="s">
        <v>107</v>
      </c>
      <c r="R48" s="37"/>
      <c r="S48" s="36" t="s">
        <v>23</v>
      </c>
      <c r="T48" s="37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 t="s">
        <v>35</v>
      </c>
      <c r="AJ48" s="37"/>
      <c r="AK48" s="36" t="s">
        <v>64</v>
      </c>
      <c r="AL48" s="37"/>
      <c r="AM48" s="35"/>
      <c r="AN48" s="35"/>
      <c r="AO48" s="34" t="s">
        <v>146</v>
      </c>
      <c r="AP48" s="35"/>
      <c r="AQ48" s="34" t="s">
        <v>37</v>
      </c>
      <c r="AR48" s="35"/>
      <c r="AS48" s="34" t="s">
        <v>11</v>
      </c>
      <c r="AT48" s="35"/>
      <c r="AU48" s="34" t="s">
        <v>42</v>
      </c>
      <c r="AV48" s="35"/>
      <c r="AW48" s="34" t="s">
        <v>96</v>
      </c>
      <c r="AX48" s="35"/>
      <c r="AY48" s="34" t="s">
        <v>46</v>
      </c>
      <c r="AZ48" s="35"/>
      <c r="BA48" s="34" t="s">
        <v>71</v>
      </c>
      <c r="BB48" s="35"/>
      <c r="BC48" s="34" t="s">
        <v>137</v>
      </c>
      <c r="BD48" s="35"/>
      <c r="BE48" s="34" t="s">
        <v>143</v>
      </c>
      <c r="BF48" s="35"/>
      <c r="BG48" s="34" t="s">
        <v>5</v>
      </c>
      <c r="BH48" s="35"/>
      <c r="BI48" s="37"/>
      <c r="BJ48" s="37"/>
      <c r="BK48" s="34" t="s">
        <v>115</v>
      </c>
      <c r="BL48" s="35"/>
      <c r="BM48" s="36" t="s">
        <v>80</v>
      </c>
      <c r="BN48" s="37"/>
      <c r="BO48" s="34" t="s">
        <v>40</v>
      </c>
      <c r="BP48" s="35"/>
      <c r="BQ48" s="35"/>
      <c r="BR48" s="35"/>
      <c r="BS48" s="36" t="s">
        <v>117</v>
      </c>
      <c r="BT48" s="37"/>
      <c r="BU48" s="35"/>
      <c r="BV48" s="35"/>
      <c r="BW48" s="34" t="s">
        <v>151</v>
      </c>
      <c r="BX48" s="35"/>
      <c r="BY48" s="35"/>
      <c r="BZ48" s="35"/>
      <c r="CA48" s="35"/>
      <c r="CB48" s="35"/>
      <c r="CC48" s="71"/>
      <c r="CD48" s="43"/>
    </row>
    <row r="49" spans="1:82" s="33" customFormat="1" ht="12" customHeight="1">
      <c r="A49" s="54"/>
      <c r="B49" s="45"/>
      <c r="C49" s="43"/>
      <c r="D49" s="35"/>
      <c r="E49" s="35"/>
      <c r="F49" s="35"/>
      <c r="G49" s="35"/>
      <c r="H49" s="35"/>
      <c r="I49" s="32" t="s">
        <v>48</v>
      </c>
      <c r="J49" s="32" t="s">
        <v>49</v>
      </c>
      <c r="K49" s="35"/>
      <c r="L49" s="35"/>
      <c r="M49" s="35"/>
      <c r="N49" s="35"/>
      <c r="O49" s="35"/>
      <c r="P49" s="35"/>
      <c r="Q49" s="31" t="s">
        <v>128</v>
      </c>
      <c r="R49" s="32" t="s">
        <v>103</v>
      </c>
      <c r="S49" s="32" t="s">
        <v>48</v>
      </c>
      <c r="T49" s="32" t="s">
        <v>49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2" t="s">
        <v>48</v>
      </c>
      <c r="AJ49" s="32" t="s">
        <v>49</v>
      </c>
      <c r="AK49" s="31" t="s">
        <v>63</v>
      </c>
      <c r="AL49" s="32" t="s">
        <v>69</v>
      </c>
      <c r="AM49" s="35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1" t="s">
        <v>77</v>
      </c>
      <c r="BJ49" s="32" t="s">
        <v>38</v>
      </c>
      <c r="BK49" s="34"/>
      <c r="BL49" s="35"/>
      <c r="BM49" s="31" t="s">
        <v>100</v>
      </c>
      <c r="BN49" s="32"/>
      <c r="BO49" s="34"/>
      <c r="BP49" s="35"/>
      <c r="BQ49" s="35"/>
      <c r="BR49" s="35"/>
      <c r="BS49" s="31" t="s">
        <v>128</v>
      </c>
      <c r="BT49" s="32" t="s">
        <v>78</v>
      </c>
      <c r="BU49" s="35"/>
      <c r="BV49" s="35"/>
      <c r="BW49" s="34"/>
      <c r="BX49" s="35"/>
      <c r="BY49" s="35"/>
      <c r="BZ49" s="35"/>
      <c r="CA49" s="35"/>
      <c r="CB49" s="35"/>
      <c r="CC49" s="71"/>
      <c r="CD49" s="43"/>
    </row>
    <row r="50" spans="1:82" s="33" customFormat="1" ht="12" customHeight="1">
      <c r="A50" s="54"/>
      <c r="B50" s="46"/>
      <c r="C50" s="4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6" t="s">
        <v>102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6" t="s">
        <v>118</v>
      </c>
      <c r="AL50" s="37"/>
      <c r="AM50" s="37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 t="s">
        <v>59</v>
      </c>
      <c r="BJ50" s="37"/>
      <c r="BK50" s="36"/>
      <c r="BL50" s="37"/>
      <c r="BM50" s="36" t="s">
        <v>57</v>
      </c>
      <c r="BN50" s="37"/>
      <c r="BO50" s="36"/>
      <c r="BP50" s="37"/>
      <c r="BQ50" s="37"/>
      <c r="BR50" s="37"/>
      <c r="BS50" s="36" t="s">
        <v>129</v>
      </c>
      <c r="BT50" s="37"/>
      <c r="BU50" s="37"/>
      <c r="BV50" s="37"/>
      <c r="BW50" s="36"/>
      <c r="BX50" s="37"/>
      <c r="BY50" s="37"/>
      <c r="BZ50" s="37"/>
      <c r="CA50" s="37"/>
      <c r="CB50" s="37"/>
      <c r="CC50" s="72"/>
      <c r="CD50" s="44"/>
    </row>
    <row r="51" spans="1:82" s="33" customFormat="1" ht="12" customHeight="1">
      <c r="A51" s="54"/>
      <c r="B51" s="47">
        <v>5</v>
      </c>
      <c r="C51" s="42"/>
      <c r="D51" s="32"/>
      <c r="E51" s="32"/>
      <c r="F51" s="32"/>
      <c r="G51" s="32"/>
      <c r="H51" s="32"/>
      <c r="I51" s="31" t="s">
        <v>13</v>
      </c>
      <c r="J51" s="32" t="s">
        <v>15</v>
      </c>
      <c r="K51" s="32"/>
      <c r="L51" s="32"/>
      <c r="M51" s="32"/>
      <c r="N51" s="32"/>
      <c r="O51" s="32"/>
      <c r="P51" s="32"/>
      <c r="Q51" s="32"/>
      <c r="R51" s="32"/>
      <c r="S51" s="31" t="s">
        <v>13</v>
      </c>
      <c r="T51" s="32" t="s">
        <v>24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1" t="s">
        <v>34</v>
      </c>
      <c r="AJ51" s="32"/>
      <c r="AK51" s="31" t="s">
        <v>132</v>
      </c>
      <c r="AL51" s="32" t="s">
        <v>6</v>
      </c>
      <c r="AM51" s="31" t="s">
        <v>16</v>
      </c>
      <c r="AN51" s="32" t="s">
        <v>9</v>
      </c>
      <c r="AO51" s="31" t="s">
        <v>145</v>
      </c>
      <c r="AP51" s="32" t="s">
        <v>12</v>
      </c>
      <c r="AQ51" s="31" t="s">
        <v>51</v>
      </c>
      <c r="AR51" s="32" t="s">
        <v>84</v>
      </c>
      <c r="AS51" s="31" t="s">
        <v>16</v>
      </c>
      <c r="AT51" s="32" t="s">
        <v>33</v>
      </c>
      <c r="AU51" s="31" t="s">
        <v>109</v>
      </c>
      <c r="AV51" s="32" t="s">
        <v>86</v>
      </c>
      <c r="AW51" s="31" t="s">
        <v>95</v>
      </c>
      <c r="AX51" s="32" t="s">
        <v>43</v>
      </c>
      <c r="AY51" s="31" t="s">
        <v>90</v>
      </c>
      <c r="AZ51" s="32" t="s">
        <v>18</v>
      </c>
      <c r="BA51" s="31" t="s">
        <v>91</v>
      </c>
      <c r="BB51" s="32" t="s">
        <v>54</v>
      </c>
      <c r="BC51" s="31" t="s">
        <v>10</v>
      </c>
      <c r="BD51" s="32" t="s">
        <v>47</v>
      </c>
      <c r="BE51" s="31" t="s">
        <v>94</v>
      </c>
      <c r="BF51" s="32" t="s">
        <v>108</v>
      </c>
      <c r="BG51" s="31" t="s">
        <v>142</v>
      </c>
      <c r="BH51" s="32" t="s">
        <v>27</v>
      </c>
      <c r="BI51" s="32"/>
      <c r="BJ51" s="32"/>
      <c r="BK51" s="31" t="s">
        <v>126</v>
      </c>
      <c r="BL51" s="32" t="s">
        <v>89</v>
      </c>
      <c r="BM51" s="31" t="s">
        <v>116</v>
      </c>
      <c r="BN51" s="32" t="s">
        <v>53</v>
      </c>
      <c r="BO51" s="31" t="s">
        <v>90</v>
      </c>
      <c r="BP51" s="32" t="s">
        <v>149</v>
      </c>
      <c r="BQ51" s="32"/>
      <c r="BR51" s="32"/>
      <c r="BS51" s="31" t="s">
        <v>25</v>
      </c>
      <c r="BT51" s="32" t="s">
        <v>41</v>
      </c>
      <c r="BU51" s="32"/>
      <c r="BV51" s="32"/>
      <c r="BW51" s="31" t="s">
        <v>153</v>
      </c>
      <c r="BX51" s="32" t="s">
        <v>97</v>
      </c>
      <c r="BY51" s="32"/>
      <c r="BZ51" s="32"/>
      <c r="CA51" s="32"/>
      <c r="CB51" s="32"/>
      <c r="CC51" s="70"/>
      <c r="CD51" s="42"/>
    </row>
    <row r="52" spans="1:82" s="33" customFormat="1" ht="12" customHeight="1">
      <c r="A52" s="54"/>
      <c r="B52" s="45"/>
      <c r="C52" s="43"/>
      <c r="D52" s="35"/>
      <c r="E52" s="35"/>
      <c r="F52" s="35"/>
      <c r="G52" s="35"/>
      <c r="H52" s="35"/>
      <c r="I52" s="36" t="s">
        <v>14</v>
      </c>
      <c r="J52" s="37"/>
      <c r="K52" s="35"/>
      <c r="L52" s="35"/>
      <c r="M52" s="35"/>
      <c r="N52" s="35"/>
      <c r="O52" s="35"/>
      <c r="P52" s="35"/>
      <c r="Q52" s="35"/>
      <c r="R52" s="35"/>
      <c r="S52" s="36" t="s">
        <v>23</v>
      </c>
      <c r="T52" s="37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6" t="s">
        <v>35</v>
      </c>
      <c r="AJ52" s="37"/>
      <c r="AK52" s="34" t="s">
        <v>152</v>
      </c>
      <c r="AL52" s="35"/>
      <c r="AM52" s="34" t="s">
        <v>17</v>
      </c>
      <c r="AN52" s="35"/>
      <c r="AO52" s="34" t="s">
        <v>146</v>
      </c>
      <c r="AP52" s="35"/>
      <c r="AQ52" s="36" t="s">
        <v>64</v>
      </c>
      <c r="AR52" s="37"/>
      <c r="AS52" s="34" t="s">
        <v>42</v>
      </c>
      <c r="AT52" s="35"/>
      <c r="AU52" s="34" t="s">
        <v>110</v>
      </c>
      <c r="AV52" s="35"/>
      <c r="AW52" s="34" t="s">
        <v>96</v>
      </c>
      <c r="AX52" s="35"/>
      <c r="AY52" s="34" t="s">
        <v>5</v>
      </c>
      <c r="AZ52" s="35"/>
      <c r="BA52" s="34" t="s">
        <v>71</v>
      </c>
      <c r="BB52" s="35"/>
      <c r="BC52" s="34" t="s">
        <v>11</v>
      </c>
      <c r="BD52" s="35"/>
      <c r="BE52" s="36" t="s">
        <v>107</v>
      </c>
      <c r="BF52" s="37"/>
      <c r="BG52" s="34" t="s">
        <v>143</v>
      </c>
      <c r="BH52" s="35"/>
      <c r="BI52" s="35"/>
      <c r="BJ52" s="35"/>
      <c r="BK52" s="36" t="s">
        <v>117</v>
      </c>
      <c r="BL52" s="37"/>
      <c r="BM52" s="34" t="s">
        <v>40</v>
      </c>
      <c r="BN52" s="35"/>
      <c r="BO52" s="34" t="s">
        <v>55</v>
      </c>
      <c r="BP52" s="35"/>
      <c r="BQ52" s="35"/>
      <c r="BR52" s="35"/>
      <c r="BS52" s="34" t="s">
        <v>26</v>
      </c>
      <c r="BT52" s="35"/>
      <c r="BU52" s="35"/>
      <c r="BV52" s="35"/>
      <c r="BW52" s="34" t="s">
        <v>59</v>
      </c>
      <c r="BX52" s="35"/>
      <c r="BY52" s="35"/>
      <c r="BZ52" s="35"/>
      <c r="CA52" s="35"/>
      <c r="CB52" s="35"/>
      <c r="CC52" s="71"/>
      <c r="CD52" s="43"/>
    </row>
    <row r="53" spans="1:82" s="33" customFormat="1" ht="12" customHeight="1">
      <c r="A53" s="54"/>
      <c r="B53" s="45"/>
      <c r="C53" s="43"/>
      <c r="D53" s="35"/>
      <c r="E53" s="35"/>
      <c r="F53" s="35"/>
      <c r="G53" s="35"/>
      <c r="H53" s="35"/>
      <c r="I53" s="32" t="s">
        <v>48</v>
      </c>
      <c r="J53" s="32" t="s">
        <v>49</v>
      </c>
      <c r="K53" s="35"/>
      <c r="L53" s="35"/>
      <c r="M53" s="35"/>
      <c r="N53" s="35"/>
      <c r="O53" s="35"/>
      <c r="P53" s="35"/>
      <c r="Q53" s="35"/>
      <c r="R53" s="35"/>
      <c r="S53" s="32" t="s">
        <v>48</v>
      </c>
      <c r="T53" s="32" t="s">
        <v>49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2" t="s">
        <v>48</v>
      </c>
      <c r="AJ53" s="32" t="s">
        <v>49</v>
      </c>
      <c r="AK53" s="34"/>
      <c r="AL53" s="35"/>
      <c r="AM53" s="34"/>
      <c r="AN53" s="35"/>
      <c r="AO53" s="34"/>
      <c r="AP53" s="35"/>
      <c r="AQ53" s="31" t="s">
        <v>63</v>
      </c>
      <c r="AR53" s="32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1" t="s">
        <v>106</v>
      </c>
      <c r="BF53" s="32" t="s">
        <v>103</v>
      </c>
      <c r="BG53" s="34"/>
      <c r="BH53" s="35"/>
      <c r="BI53" s="35"/>
      <c r="BJ53" s="35"/>
      <c r="BK53" s="31" t="s">
        <v>128</v>
      </c>
      <c r="BL53" s="32" t="s">
        <v>78</v>
      </c>
      <c r="BM53" s="34"/>
      <c r="BN53" s="35"/>
      <c r="BO53" s="34"/>
      <c r="BP53" s="35"/>
      <c r="BQ53" s="35"/>
      <c r="BR53" s="35"/>
      <c r="BS53" s="34"/>
      <c r="BT53" s="35"/>
      <c r="BU53" s="35"/>
      <c r="BV53" s="35"/>
      <c r="BW53" s="34"/>
      <c r="BX53" s="35"/>
      <c r="BY53" s="35"/>
      <c r="BZ53" s="35"/>
      <c r="CA53" s="35"/>
      <c r="CB53" s="35"/>
      <c r="CC53" s="71"/>
      <c r="CD53" s="43"/>
    </row>
    <row r="54" spans="1:82" s="33" customFormat="1" ht="12" customHeight="1">
      <c r="A54" s="54"/>
      <c r="B54" s="46"/>
      <c r="C54" s="4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6"/>
      <c r="AL54" s="37"/>
      <c r="AM54" s="36"/>
      <c r="AN54" s="37"/>
      <c r="AO54" s="36"/>
      <c r="AP54" s="37"/>
      <c r="AQ54" s="36" t="s">
        <v>118</v>
      </c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36"/>
      <c r="BD54" s="37"/>
      <c r="BE54" s="36" t="s">
        <v>102</v>
      </c>
      <c r="BF54" s="37"/>
      <c r="BG54" s="36"/>
      <c r="BH54" s="37"/>
      <c r="BI54" s="37"/>
      <c r="BJ54" s="37"/>
      <c r="BK54" s="36" t="s">
        <v>129</v>
      </c>
      <c r="BL54" s="37"/>
      <c r="BM54" s="36"/>
      <c r="BN54" s="37"/>
      <c r="BO54" s="36"/>
      <c r="BP54" s="37"/>
      <c r="BQ54" s="37"/>
      <c r="BR54" s="37"/>
      <c r="BS54" s="36"/>
      <c r="BT54" s="37"/>
      <c r="BU54" s="37"/>
      <c r="BV54" s="37"/>
      <c r="BW54" s="36"/>
      <c r="BX54" s="37"/>
      <c r="BY54" s="37"/>
      <c r="BZ54" s="37"/>
      <c r="CA54" s="37"/>
      <c r="CB54" s="37"/>
      <c r="CC54" s="72"/>
      <c r="CD54" s="44"/>
    </row>
    <row r="55" spans="1:82" s="33" customFormat="1" ht="12" customHeight="1">
      <c r="A55" s="54"/>
      <c r="B55" s="47">
        <v>6</v>
      </c>
      <c r="C55" s="42"/>
      <c r="D55" s="32"/>
      <c r="E55" s="32"/>
      <c r="F55" s="32"/>
      <c r="G55" s="32"/>
      <c r="H55" s="32"/>
      <c r="I55" s="31" t="s">
        <v>13</v>
      </c>
      <c r="J55" s="32" t="s">
        <v>15</v>
      </c>
      <c r="K55" s="32"/>
      <c r="L55" s="32"/>
      <c r="M55" s="32"/>
      <c r="N55" s="32"/>
      <c r="O55" s="32"/>
      <c r="P55" s="32"/>
      <c r="Q55" s="32"/>
      <c r="R55" s="32"/>
      <c r="S55" s="31" t="s">
        <v>13</v>
      </c>
      <c r="T55" s="32" t="s">
        <v>24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1" t="s">
        <v>34</v>
      </c>
      <c r="AJ55" s="32"/>
      <c r="AK55" s="31" t="s">
        <v>50</v>
      </c>
      <c r="AL55" s="32" t="s">
        <v>6</v>
      </c>
      <c r="AM55" s="31" t="s">
        <v>121</v>
      </c>
      <c r="AN55" s="32" t="s">
        <v>9</v>
      </c>
      <c r="AO55" s="31" t="s">
        <v>154</v>
      </c>
      <c r="AP55" s="32" t="s">
        <v>12</v>
      </c>
      <c r="AQ55" s="32"/>
      <c r="AR55" s="32"/>
      <c r="AS55" s="31" t="s">
        <v>51</v>
      </c>
      <c r="AT55" s="32" t="s">
        <v>33</v>
      </c>
      <c r="AU55" s="31" t="s">
        <v>95</v>
      </c>
      <c r="AV55" s="32" t="s">
        <v>86</v>
      </c>
      <c r="AW55" s="31" t="s">
        <v>79</v>
      </c>
      <c r="AX55" s="32" t="s">
        <v>43</v>
      </c>
      <c r="AY55" s="31" t="s">
        <v>155</v>
      </c>
      <c r="AZ55" s="32" t="s">
        <v>18</v>
      </c>
      <c r="BA55" s="32" t="s">
        <v>72</v>
      </c>
      <c r="BB55" s="32" t="s">
        <v>49</v>
      </c>
      <c r="BC55" s="31" t="s">
        <v>25</v>
      </c>
      <c r="BD55" s="32" t="s">
        <v>47</v>
      </c>
      <c r="BE55" s="31" t="s">
        <v>156</v>
      </c>
      <c r="BF55" s="32" t="s">
        <v>113</v>
      </c>
      <c r="BG55" s="32"/>
      <c r="BH55" s="32"/>
      <c r="BI55" s="32"/>
      <c r="BJ55" s="32"/>
      <c r="BK55" s="31" t="s">
        <v>10</v>
      </c>
      <c r="BL55" s="32" t="s">
        <v>30</v>
      </c>
      <c r="BM55" s="31" t="s">
        <v>126</v>
      </c>
      <c r="BN55" s="32" t="s">
        <v>108</v>
      </c>
      <c r="BO55" s="31" t="s">
        <v>158</v>
      </c>
      <c r="BP55" s="32" t="s">
        <v>149</v>
      </c>
      <c r="BQ55" s="32"/>
      <c r="BR55" s="32"/>
      <c r="BS55" s="31" t="s">
        <v>132</v>
      </c>
      <c r="BT55" s="32" t="s">
        <v>41</v>
      </c>
      <c r="BU55" s="32"/>
      <c r="BV55" s="32"/>
      <c r="BW55" s="31"/>
      <c r="BX55" s="32"/>
      <c r="BY55" s="32"/>
      <c r="BZ55" s="32"/>
      <c r="CA55" s="32"/>
      <c r="CB55" s="32"/>
      <c r="CC55" s="70"/>
      <c r="CD55" s="42"/>
    </row>
    <row r="56" spans="1:82" s="33" customFormat="1" ht="12" customHeight="1">
      <c r="A56" s="54"/>
      <c r="B56" s="45"/>
      <c r="C56" s="43"/>
      <c r="D56" s="35"/>
      <c r="E56" s="35"/>
      <c r="F56" s="35"/>
      <c r="G56" s="35"/>
      <c r="H56" s="35"/>
      <c r="I56" s="36" t="s">
        <v>14</v>
      </c>
      <c r="J56" s="37"/>
      <c r="K56" s="35"/>
      <c r="L56" s="35"/>
      <c r="M56" s="35"/>
      <c r="N56" s="35"/>
      <c r="O56" s="35"/>
      <c r="P56" s="35"/>
      <c r="Q56" s="35"/>
      <c r="R56" s="35"/>
      <c r="S56" s="36" t="s">
        <v>23</v>
      </c>
      <c r="T56" s="37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6" t="s">
        <v>35</v>
      </c>
      <c r="AJ56" s="37"/>
      <c r="AK56" s="34" t="s">
        <v>115</v>
      </c>
      <c r="AL56" s="35"/>
      <c r="AM56" s="34" t="s">
        <v>146</v>
      </c>
      <c r="AN56" s="35"/>
      <c r="AO56" s="34" t="s">
        <v>82</v>
      </c>
      <c r="AP56" s="35"/>
      <c r="AQ56" s="35"/>
      <c r="AR56" s="35"/>
      <c r="AS56" s="36" t="s">
        <v>64</v>
      </c>
      <c r="AT56" s="37"/>
      <c r="AU56" s="34" t="s">
        <v>96</v>
      </c>
      <c r="AV56" s="35"/>
      <c r="AW56" s="36" t="s">
        <v>80</v>
      </c>
      <c r="AX56" s="37"/>
      <c r="AY56" s="34" t="s">
        <v>117</v>
      </c>
      <c r="AZ56" s="35"/>
      <c r="BA56" s="37"/>
      <c r="BB56" s="37"/>
      <c r="BC56" s="34" t="s">
        <v>26</v>
      </c>
      <c r="BD56" s="35"/>
      <c r="BE56" s="34" t="s">
        <v>157</v>
      </c>
      <c r="BF56" s="35"/>
      <c r="BG56" s="35"/>
      <c r="BH56" s="35"/>
      <c r="BI56" s="35"/>
      <c r="BJ56" s="35"/>
      <c r="BK56" s="34" t="s">
        <v>42</v>
      </c>
      <c r="BL56" s="35"/>
      <c r="BM56" s="36" t="s">
        <v>107</v>
      </c>
      <c r="BN56" s="37"/>
      <c r="BO56" s="34" t="s">
        <v>40</v>
      </c>
      <c r="BP56" s="35"/>
      <c r="BQ56" s="35"/>
      <c r="BR56" s="35"/>
      <c r="BS56" s="34" t="s">
        <v>152</v>
      </c>
      <c r="BT56" s="35"/>
      <c r="BU56" s="35"/>
      <c r="BV56" s="35"/>
      <c r="BW56" s="34"/>
      <c r="BX56" s="35"/>
      <c r="BY56" s="35"/>
      <c r="BZ56" s="35"/>
      <c r="CA56" s="35"/>
      <c r="CB56" s="35"/>
      <c r="CC56" s="71"/>
      <c r="CD56" s="43"/>
    </row>
    <row r="57" spans="1:82" s="33" customFormat="1" ht="12" customHeight="1">
      <c r="A57" s="54"/>
      <c r="B57" s="45"/>
      <c r="C57" s="43"/>
      <c r="D57" s="35"/>
      <c r="E57" s="35"/>
      <c r="F57" s="35"/>
      <c r="G57" s="35"/>
      <c r="H57" s="35"/>
      <c r="I57" s="32" t="s">
        <v>48</v>
      </c>
      <c r="J57" s="32" t="s">
        <v>49</v>
      </c>
      <c r="K57" s="35"/>
      <c r="L57" s="35"/>
      <c r="M57" s="35"/>
      <c r="N57" s="35"/>
      <c r="O57" s="35"/>
      <c r="P57" s="35"/>
      <c r="Q57" s="35"/>
      <c r="R57" s="35"/>
      <c r="S57" s="32" t="s">
        <v>48</v>
      </c>
      <c r="T57" s="32" t="s">
        <v>49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2" t="s">
        <v>48</v>
      </c>
      <c r="AJ57" s="32" t="s">
        <v>49</v>
      </c>
      <c r="AK57" s="34"/>
      <c r="AL57" s="35"/>
      <c r="AM57" s="34"/>
      <c r="AN57" s="35"/>
      <c r="AO57" s="34"/>
      <c r="AP57" s="35"/>
      <c r="AQ57" s="35"/>
      <c r="AR57" s="35"/>
      <c r="AS57" s="31" t="s">
        <v>63</v>
      </c>
      <c r="AT57" s="32"/>
      <c r="AU57" s="34"/>
      <c r="AV57" s="35"/>
      <c r="AW57" s="31" t="s">
        <v>100</v>
      </c>
      <c r="AX57" s="32"/>
      <c r="AY57" s="34"/>
      <c r="AZ57" s="35"/>
      <c r="BA57" s="31" t="s">
        <v>77</v>
      </c>
      <c r="BB57" s="32" t="s">
        <v>54</v>
      </c>
      <c r="BC57" s="34"/>
      <c r="BD57" s="35"/>
      <c r="BE57" s="34"/>
      <c r="BF57" s="35"/>
      <c r="BG57" s="35"/>
      <c r="BH57" s="35"/>
      <c r="BI57" s="35"/>
      <c r="BJ57" s="35"/>
      <c r="BK57" s="34"/>
      <c r="BL57" s="35"/>
      <c r="BM57" s="31" t="s">
        <v>128</v>
      </c>
      <c r="BN57" s="32" t="s">
        <v>103</v>
      </c>
      <c r="BO57" s="34"/>
      <c r="BP57" s="35"/>
      <c r="BQ57" s="35"/>
      <c r="BR57" s="35"/>
      <c r="BS57" s="34"/>
      <c r="BT57" s="35"/>
      <c r="BU57" s="35"/>
      <c r="BV57" s="35"/>
      <c r="BW57" s="34"/>
      <c r="BX57" s="35"/>
      <c r="BY57" s="35"/>
      <c r="BZ57" s="35"/>
      <c r="CA57" s="35"/>
      <c r="CB57" s="35"/>
      <c r="CC57" s="71"/>
      <c r="CD57" s="43"/>
    </row>
    <row r="58" spans="1:82" s="33" customFormat="1" ht="12" customHeight="1">
      <c r="A58" s="54"/>
      <c r="B58" s="46"/>
      <c r="C58" s="4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6"/>
      <c r="AL58" s="37"/>
      <c r="AM58" s="36"/>
      <c r="AN58" s="37"/>
      <c r="AO58" s="36"/>
      <c r="AP58" s="37"/>
      <c r="AQ58" s="37"/>
      <c r="AR58" s="37"/>
      <c r="AS58" s="36" t="s">
        <v>118</v>
      </c>
      <c r="AT58" s="37"/>
      <c r="AU58" s="36"/>
      <c r="AV58" s="37"/>
      <c r="AW58" s="36" t="s">
        <v>57</v>
      </c>
      <c r="AX58" s="37"/>
      <c r="AY58" s="36"/>
      <c r="AZ58" s="37"/>
      <c r="BA58" s="36" t="s">
        <v>59</v>
      </c>
      <c r="BB58" s="37"/>
      <c r="BC58" s="36"/>
      <c r="BD58" s="37"/>
      <c r="BE58" s="36"/>
      <c r="BF58" s="37"/>
      <c r="BG58" s="37"/>
      <c r="BH58" s="37"/>
      <c r="BI58" s="37"/>
      <c r="BJ58" s="37"/>
      <c r="BK58" s="36"/>
      <c r="BL58" s="37"/>
      <c r="BM58" s="36" t="s">
        <v>102</v>
      </c>
      <c r="BN58" s="37"/>
      <c r="BO58" s="36"/>
      <c r="BP58" s="37"/>
      <c r="BQ58" s="37"/>
      <c r="BR58" s="37"/>
      <c r="BS58" s="36"/>
      <c r="BT58" s="37"/>
      <c r="BU58" s="37"/>
      <c r="BV58" s="37"/>
      <c r="BW58" s="36"/>
      <c r="BX58" s="37"/>
      <c r="BY58" s="37"/>
      <c r="BZ58" s="37"/>
      <c r="CA58" s="37"/>
      <c r="CB58" s="37"/>
      <c r="CC58" s="72"/>
      <c r="CD58" s="44"/>
    </row>
    <row r="59" spans="1:82" s="33" customFormat="1" ht="12" customHeight="1">
      <c r="A59" s="54"/>
      <c r="B59" s="47">
        <v>7</v>
      </c>
      <c r="C59" s="4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1" t="s">
        <v>81</v>
      </c>
      <c r="AN59" s="32" t="s">
        <v>9</v>
      </c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70"/>
      <c r="CD59" s="42"/>
    </row>
    <row r="60" spans="1:82" s="33" customFormat="1" ht="12" customHeight="1" thickBot="1">
      <c r="A60" s="54"/>
      <c r="B60" s="45"/>
      <c r="C60" s="4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4" t="s">
        <v>82</v>
      </c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73"/>
      <c r="CD60" s="43"/>
    </row>
    <row r="61" spans="1:82" s="33" customFormat="1" ht="12" customHeight="1">
      <c r="A61" s="48" t="s">
        <v>250</v>
      </c>
      <c r="B61" s="49">
        <v>1</v>
      </c>
      <c r="C61" s="50" t="s">
        <v>50</v>
      </c>
      <c r="D61" s="51" t="s">
        <v>6</v>
      </c>
      <c r="E61" s="52" t="s">
        <v>132</v>
      </c>
      <c r="F61" s="51" t="s">
        <v>9</v>
      </c>
      <c r="G61" s="52" t="s">
        <v>25</v>
      </c>
      <c r="H61" s="51" t="s">
        <v>12</v>
      </c>
      <c r="I61" s="52" t="s">
        <v>28</v>
      </c>
      <c r="J61" s="51" t="s">
        <v>86</v>
      </c>
      <c r="K61" s="52" t="s">
        <v>13</v>
      </c>
      <c r="L61" s="51"/>
      <c r="M61" s="52" t="s">
        <v>19</v>
      </c>
      <c r="N61" s="51"/>
      <c r="O61" s="52" t="s">
        <v>19</v>
      </c>
      <c r="P61" s="51"/>
      <c r="Q61" s="51"/>
      <c r="R61" s="51"/>
      <c r="S61" s="52" t="s">
        <v>136</v>
      </c>
      <c r="T61" s="51" t="s">
        <v>113</v>
      </c>
      <c r="U61" s="52" t="s">
        <v>132</v>
      </c>
      <c r="V61" s="51" t="s">
        <v>27</v>
      </c>
      <c r="W61" s="52" t="s">
        <v>13</v>
      </c>
      <c r="X61" s="51" t="s">
        <v>24</v>
      </c>
      <c r="Y61" s="52" t="s">
        <v>31</v>
      </c>
      <c r="Z61" s="51"/>
      <c r="AA61" s="52" t="s">
        <v>31</v>
      </c>
      <c r="AB61" s="51"/>
      <c r="AC61" s="52" t="s">
        <v>31</v>
      </c>
      <c r="AD61" s="51"/>
      <c r="AE61" s="52" t="s">
        <v>31</v>
      </c>
      <c r="AF61" s="51"/>
      <c r="AG61" s="52" t="s">
        <v>51</v>
      </c>
      <c r="AH61" s="51" t="s">
        <v>69</v>
      </c>
      <c r="AI61" s="52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2" t="s">
        <v>142</v>
      </c>
      <c r="BJ61" s="51" t="s">
        <v>38</v>
      </c>
      <c r="BK61" s="51"/>
      <c r="BL61" s="51"/>
      <c r="BM61" s="51"/>
      <c r="BN61" s="51"/>
      <c r="BO61" s="51"/>
      <c r="BP61" s="51"/>
      <c r="BQ61" s="52" t="s">
        <v>36</v>
      </c>
      <c r="BR61" s="51" t="s">
        <v>41</v>
      </c>
      <c r="BS61" s="51"/>
      <c r="BT61" s="51"/>
      <c r="BU61" s="52" t="s">
        <v>20</v>
      </c>
      <c r="BV61" s="51" t="s">
        <v>22</v>
      </c>
      <c r="BW61" s="51"/>
      <c r="BX61" s="51"/>
      <c r="BY61" s="52" t="s">
        <v>44</v>
      </c>
      <c r="BZ61" s="51"/>
      <c r="CA61" s="52" t="s">
        <v>44</v>
      </c>
      <c r="CB61" s="51"/>
      <c r="CC61" s="52" t="s">
        <v>74</v>
      </c>
      <c r="CD61" s="53" t="s">
        <v>47</v>
      </c>
    </row>
    <row r="62" spans="1:82" s="33" customFormat="1" ht="12" customHeight="1">
      <c r="A62" s="54"/>
      <c r="B62" s="45"/>
      <c r="C62" s="40" t="s">
        <v>115</v>
      </c>
      <c r="D62" s="35"/>
      <c r="E62" s="34" t="s">
        <v>133</v>
      </c>
      <c r="F62" s="35"/>
      <c r="G62" s="34" t="s">
        <v>26</v>
      </c>
      <c r="H62" s="35"/>
      <c r="I62" s="34" t="s">
        <v>32</v>
      </c>
      <c r="J62" s="35"/>
      <c r="K62" s="36" t="s">
        <v>159</v>
      </c>
      <c r="L62" s="37"/>
      <c r="M62" s="34"/>
      <c r="N62" s="35"/>
      <c r="O62" s="34"/>
      <c r="P62" s="35"/>
      <c r="Q62" s="35"/>
      <c r="R62" s="35"/>
      <c r="S62" s="34" t="s">
        <v>96</v>
      </c>
      <c r="T62" s="35"/>
      <c r="U62" s="34" t="s">
        <v>152</v>
      </c>
      <c r="V62" s="35"/>
      <c r="W62" s="36" t="s">
        <v>23</v>
      </c>
      <c r="X62" s="37"/>
      <c r="Y62" s="34"/>
      <c r="Z62" s="35"/>
      <c r="AA62" s="34"/>
      <c r="AB62" s="35"/>
      <c r="AC62" s="34"/>
      <c r="AD62" s="35"/>
      <c r="AE62" s="34"/>
      <c r="AF62" s="35"/>
      <c r="AG62" s="36" t="s">
        <v>68</v>
      </c>
      <c r="AH62" s="37"/>
      <c r="AI62" s="34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4" t="s">
        <v>143</v>
      </c>
      <c r="BJ62" s="35"/>
      <c r="BK62" s="35"/>
      <c r="BL62" s="35"/>
      <c r="BM62" s="35"/>
      <c r="BN62" s="35"/>
      <c r="BO62" s="35"/>
      <c r="BP62" s="35"/>
      <c r="BQ62" s="34" t="s">
        <v>37</v>
      </c>
      <c r="BR62" s="35"/>
      <c r="BS62" s="35"/>
      <c r="BT62" s="35"/>
      <c r="BU62" s="34" t="s">
        <v>21</v>
      </c>
      <c r="BV62" s="35"/>
      <c r="BW62" s="35"/>
      <c r="BX62" s="35"/>
      <c r="BY62" s="34"/>
      <c r="BZ62" s="35"/>
      <c r="CA62" s="34"/>
      <c r="CB62" s="35"/>
      <c r="CC62" s="34" t="s">
        <v>40</v>
      </c>
      <c r="CD62" s="55"/>
    </row>
    <row r="63" spans="1:82" s="33" customFormat="1" ht="12" customHeight="1">
      <c r="A63" s="54"/>
      <c r="B63" s="45"/>
      <c r="C63" s="40"/>
      <c r="D63" s="35"/>
      <c r="E63" s="34"/>
      <c r="F63" s="35"/>
      <c r="G63" s="34"/>
      <c r="H63" s="35"/>
      <c r="I63" s="34"/>
      <c r="J63" s="35"/>
      <c r="K63" s="32" t="s">
        <v>48</v>
      </c>
      <c r="L63" s="32" t="s">
        <v>49</v>
      </c>
      <c r="M63" s="34"/>
      <c r="N63" s="35"/>
      <c r="O63" s="34"/>
      <c r="P63" s="35"/>
      <c r="Q63" s="35"/>
      <c r="R63" s="35"/>
      <c r="S63" s="34"/>
      <c r="T63" s="35"/>
      <c r="U63" s="34"/>
      <c r="V63" s="35"/>
      <c r="W63" s="32" t="s">
        <v>48</v>
      </c>
      <c r="X63" s="32" t="s">
        <v>49</v>
      </c>
      <c r="Y63" s="34"/>
      <c r="Z63" s="35"/>
      <c r="AA63" s="34"/>
      <c r="AB63" s="35"/>
      <c r="AC63" s="34"/>
      <c r="AD63" s="35"/>
      <c r="AE63" s="34"/>
      <c r="AF63" s="35"/>
      <c r="AG63" s="31" t="s">
        <v>63</v>
      </c>
      <c r="AH63" s="32" t="s">
        <v>76</v>
      </c>
      <c r="AI63" s="34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4"/>
      <c r="BJ63" s="35"/>
      <c r="BK63" s="35"/>
      <c r="BL63" s="35"/>
      <c r="BM63" s="35"/>
      <c r="BN63" s="35"/>
      <c r="BO63" s="35"/>
      <c r="BP63" s="35"/>
      <c r="BQ63" s="34"/>
      <c r="BR63" s="35"/>
      <c r="BS63" s="35"/>
      <c r="BT63" s="35"/>
      <c r="BU63" s="34"/>
      <c r="BV63" s="35"/>
      <c r="BW63" s="35"/>
      <c r="BX63" s="35"/>
      <c r="BY63" s="34"/>
      <c r="BZ63" s="35"/>
      <c r="CA63" s="34"/>
      <c r="CB63" s="35"/>
      <c r="CC63" s="34"/>
      <c r="CD63" s="55"/>
    </row>
    <row r="64" spans="1:82" s="33" customFormat="1" ht="12" customHeight="1">
      <c r="A64" s="54"/>
      <c r="B64" s="46"/>
      <c r="C64" s="41"/>
      <c r="D64" s="37"/>
      <c r="E64" s="36"/>
      <c r="F64" s="37"/>
      <c r="G64" s="36"/>
      <c r="H64" s="37"/>
      <c r="I64" s="36"/>
      <c r="J64" s="37"/>
      <c r="K64" s="37"/>
      <c r="L64" s="37"/>
      <c r="M64" s="36"/>
      <c r="N64" s="37"/>
      <c r="O64" s="36"/>
      <c r="P64" s="37"/>
      <c r="Q64" s="37"/>
      <c r="R64" s="37"/>
      <c r="S64" s="36"/>
      <c r="T64" s="37"/>
      <c r="U64" s="36"/>
      <c r="V64" s="37"/>
      <c r="W64" s="37"/>
      <c r="X64" s="37"/>
      <c r="Y64" s="36"/>
      <c r="Z64" s="37"/>
      <c r="AA64" s="36"/>
      <c r="AB64" s="37"/>
      <c r="AC64" s="36"/>
      <c r="AD64" s="37"/>
      <c r="AE64" s="36"/>
      <c r="AF64" s="37"/>
      <c r="AG64" s="36" t="s">
        <v>75</v>
      </c>
      <c r="AH64" s="37"/>
      <c r="AI64" s="36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6"/>
      <c r="BJ64" s="37"/>
      <c r="BK64" s="37"/>
      <c r="BL64" s="37"/>
      <c r="BM64" s="37"/>
      <c r="BN64" s="37"/>
      <c r="BO64" s="37"/>
      <c r="BP64" s="37"/>
      <c r="BQ64" s="36"/>
      <c r="BR64" s="37"/>
      <c r="BS64" s="37"/>
      <c r="BT64" s="37"/>
      <c r="BU64" s="36"/>
      <c r="BV64" s="37"/>
      <c r="BW64" s="37"/>
      <c r="BX64" s="37"/>
      <c r="BY64" s="36"/>
      <c r="BZ64" s="37"/>
      <c r="CA64" s="36"/>
      <c r="CB64" s="37"/>
      <c r="CC64" s="36"/>
      <c r="CD64" s="56"/>
    </row>
    <row r="65" spans="1:82" s="33" customFormat="1" ht="12" customHeight="1">
      <c r="A65" s="54"/>
      <c r="B65" s="47">
        <v>2</v>
      </c>
      <c r="C65" s="39" t="s">
        <v>161</v>
      </c>
      <c r="D65" s="32" t="s">
        <v>6</v>
      </c>
      <c r="E65" s="31" t="s">
        <v>25</v>
      </c>
      <c r="F65" s="32" t="s">
        <v>9</v>
      </c>
      <c r="G65" s="31" t="s">
        <v>20</v>
      </c>
      <c r="H65" s="32" t="s">
        <v>22</v>
      </c>
      <c r="I65" s="31" t="s">
        <v>141</v>
      </c>
      <c r="J65" s="32" t="s">
        <v>86</v>
      </c>
      <c r="K65" s="31" t="s">
        <v>13</v>
      </c>
      <c r="L65" s="32"/>
      <c r="M65" s="31" t="s">
        <v>19</v>
      </c>
      <c r="N65" s="32"/>
      <c r="O65" s="31" t="s">
        <v>19</v>
      </c>
      <c r="P65" s="32"/>
      <c r="Q65" s="31" t="s">
        <v>51</v>
      </c>
      <c r="R65" s="32" t="s">
        <v>69</v>
      </c>
      <c r="S65" s="31" t="s">
        <v>136</v>
      </c>
      <c r="T65" s="32" t="s">
        <v>113</v>
      </c>
      <c r="U65" s="31" t="s">
        <v>7</v>
      </c>
      <c r="V65" s="32" t="s">
        <v>27</v>
      </c>
      <c r="W65" s="31" t="s">
        <v>13</v>
      </c>
      <c r="X65" s="32" t="s">
        <v>24</v>
      </c>
      <c r="Y65" s="31" t="s">
        <v>31</v>
      </c>
      <c r="Z65" s="32"/>
      <c r="AA65" s="31" t="s">
        <v>31</v>
      </c>
      <c r="AB65" s="32"/>
      <c r="AC65" s="31" t="s">
        <v>31</v>
      </c>
      <c r="AD65" s="32"/>
      <c r="AE65" s="31" t="s">
        <v>31</v>
      </c>
      <c r="AF65" s="32"/>
      <c r="AG65" s="31" t="s">
        <v>132</v>
      </c>
      <c r="AH65" s="32" t="s">
        <v>33</v>
      </c>
      <c r="AI65" s="31" t="s">
        <v>162</v>
      </c>
      <c r="AJ65" s="32" t="s">
        <v>97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1" t="s">
        <v>73</v>
      </c>
      <c r="BJ65" s="32" t="s">
        <v>38</v>
      </c>
      <c r="BK65" s="32"/>
      <c r="BL65" s="32"/>
      <c r="BM65" s="32"/>
      <c r="BN65" s="32"/>
      <c r="BO65" s="32"/>
      <c r="BP65" s="32"/>
      <c r="BQ65" s="31" t="s">
        <v>60</v>
      </c>
      <c r="BR65" s="32" t="s">
        <v>41</v>
      </c>
      <c r="BS65" s="32"/>
      <c r="BT65" s="32"/>
      <c r="BU65" s="31" t="s">
        <v>28</v>
      </c>
      <c r="BV65" s="32" t="s">
        <v>43</v>
      </c>
      <c r="BW65" s="32"/>
      <c r="BX65" s="32"/>
      <c r="BY65" s="31" t="s">
        <v>44</v>
      </c>
      <c r="BZ65" s="32"/>
      <c r="CA65" s="31" t="s">
        <v>44</v>
      </c>
      <c r="CB65" s="32"/>
      <c r="CC65" s="31" t="s">
        <v>45</v>
      </c>
      <c r="CD65" s="57" t="s">
        <v>47</v>
      </c>
    </row>
    <row r="66" spans="1:82" s="33" customFormat="1" ht="12" customHeight="1">
      <c r="A66" s="54"/>
      <c r="B66" s="45"/>
      <c r="C66" s="40" t="s">
        <v>152</v>
      </c>
      <c r="D66" s="35"/>
      <c r="E66" s="34" t="s">
        <v>26</v>
      </c>
      <c r="F66" s="35"/>
      <c r="G66" s="34" t="s">
        <v>21</v>
      </c>
      <c r="H66" s="35"/>
      <c r="I66" s="34" t="s">
        <v>57</v>
      </c>
      <c r="J66" s="35"/>
      <c r="K66" s="36" t="s">
        <v>159</v>
      </c>
      <c r="L66" s="37"/>
      <c r="M66" s="34"/>
      <c r="N66" s="35"/>
      <c r="O66" s="34"/>
      <c r="P66" s="35"/>
      <c r="Q66" s="36" t="s">
        <v>68</v>
      </c>
      <c r="R66" s="37"/>
      <c r="S66" s="34" t="s">
        <v>96</v>
      </c>
      <c r="T66" s="35"/>
      <c r="U66" s="34" t="s">
        <v>8</v>
      </c>
      <c r="V66" s="35"/>
      <c r="W66" s="36" t="s">
        <v>23</v>
      </c>
      <c r="X66" s="37"/>
      <c r="Y66" s="34"/>
      <c r="Z66" s="35"/>
      <c r="AA66" s="34"/>
      <c r="AB66" s="35"/>
      <c r="AC66" s="34"/>
      <c r="AD66" s="35"/>
      <c r="AE66" s="34"/>
      <c r="AF66" s="35"/>
      <c r="AG66" s="34" t="s">
        <v>133</v>
      </c>
      <c r="AH66" s="35"/>
      <c r="AI66" s="34" t="s">
        <v>71</v>
      </c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4" t="s">
        <v>143</v>
      </c>
      <c r="BJ66" s="35"/>
      <c r="BK66" s="35"/>
      <c r="BL66" s="35"/>
      <c r="BM66" s="35"/>
      <c r="BN66" s="35"/>
      <c r="BO66" s="35"/>
      <c r="BP66" s="35"/>
      <c r="BQ66" s="34" t="s">
        <v>40</v>
      </c>
      <c r="BR66" s="35"/>
      <c r="BS66" s="35"/>
      <c r="BT66" s="35"/>
      <c r="BU66" s="34" t="s">
        <v>32</v>
      </c>
      <c r="BV66" s="35"/>
      <c r="BW66" s="35"/>
      <c r="BX66" s="35"/>
      <c r="BY66" s="34"/>
      <c r="BZ66" s="35"/>
      <c r="CA66" s="34"/>
      <c r="CB66" s="35"/>
      <c r="CC66" s="34" t="s">
        <v>46</v>
      </c>
      <c r="CD66" s="55"/>
    </row>
    <row r="67" spans="1:82" s="33" customFormat="1" ht="12" customHeight="1">
      <c r="A67" s="54"/>
      <c r="B67" s="45"/>
      <c r="C67" s="40"/>
      <c r="D67" s="35"/>
      <c r="E67" s="34"/>
      <c r="F67" s="35"/>
      <c r="G67" s="34"/>
      <c r="H67" s="35"/>
      <c r="I67" s="34"/>
      <c r="J67" s="35"/>
      <c r="K67" s="32" t="s">
        <v>48</v>
      </c>
      <c r="L67" s="32" t="s">
        <v>49</v>
      </c>
      <c r="M67" s="34"/>
      <c r="N67" s="35"/>
      <c r="O67" s="34"/>
      <c r="P67" s="35"/>
      <c r="Q67" s="31" t="s">
        <v>63</v>
      </c>
      <c r="R67" s="32" t="s">
        <v>76</v>
      </c>
      <c r="S67" s="34"/>
      <c r="T67" s="35"/>
      <c r="U67" s="34"/>
      <c r="V67" s="35"/>
      <c r="W67" s="32" t="s">
        <v>48</v>
      </c>
      <c r="X67" s="32" t="s">
        <v>49</v>
      </c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4"/>
      <c r="BJ67" s="35"/>
      <c r="BK67" s="35"/>
      <c r="BL67" s="35"/>
      <c r="BM67" s="35"/>
      <c r="BN67" s="35"/>
      <c r="BO67" s="35"/>
      <c r="BP67" s="35"/>
      <c r="BQ67" s="34"/>
      <c r="BR67" s="35"/>
      <c r="BS67" s="35"/>
      <c r="BT67" s="35"/>
      <c r="BU67" s="34"/>
      <c r="BV67" s="35"/>
      <c r="BW67" s="35"/>
      <c r="BX67" s="35"/>
      <c r="BY67" s="34"/>
      <c r="BZ67" s="35"/>
      <c r="CA67" s="34"/>
      <c r="CB67" s="35"/>
      <c r="CC67" s="34"/>
      <c r="CD67" s="55"/>
    </row>
    <row r="68" spans="1:82" s="33" customFormat="1" ht="12" customHeight="1">
      <c r="A68" s="54"/>
      <c r="B68" s="46"/>
      <c r="C68" s="41"/>
      <c r="D68" s="37"/>
      <c r="E68" s="36"/>
      <c r="F68" s="37"/>
      <c r="G68" s="36"/>
      <c r="H68" s="37"/>
      <c r="I68" s="36"/>
      <c r="J68" s="37"/>
      <c r="K68" s="37"/>
      <c r="L68" s="37"/>
      <c r="M68" s="36"/>
      <c r="N68" s="37"/>
      <c r="O68" s="36"/>
      <c r="P68" s="37"/>
      <c r="Q68" s="36" t="s">
        <v>75</v>
      </c>
      <c r="R68" s="37"/>
      <c r="S68" s="36"/>
      <c r="T68" s="37"/>
      <c r="U68" s="36"/>
      <c r="V68" s="37"/>
      <c r="W68" s="37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6"/>
      <c r="BJ68" s="37"/>
      <c r="BK68" s="37"/>
      <c r="BL68" s="37"/>
      <c r="BM68" s="37"/>
      <c r="BN68" s="37"/>
      <c r="BO68" s="37"/>
      <c r="BP68" s="37"/>
      <c r="BQ68" s="36"/>
      <c r="BR68" s="37"/>
      <c r="BS68" s="37"/>
      <c r="BT68" s="37"/>
      <c r="BU68" s="36"/>
      <c r="BV68" s="37"/>
      <c r="BW68" s="37"/>
      <c r="BX68" s="37"/>
      <c r="BY68" s="36"/>
      <c r="BZ68" s="37"/>
      <c r="CA68" s="36"/>
      <c r="CB68" s="37"/>
      <c r="CC68" s="36"/>
      <c r="CD68" s="56"/>
    </row>
    <row r="69" spans="1:82" s="33" customFormat="1" ht="12" customHeight="1">
      <c r="A69" s="54"/>
      <c r="B69" s="47">
        <v>3</v>
      </c>
      <c r="C69" s="39" t="s">
        <v>28</v>
      </c>
      <c r="D69" s="32" t="s">
        <v>6</v>
      </c>
      <c r="E69" s="31" t="s">
        <v>7</v>
      </c>
      <c r="F69" s="32" t="s">
        <v>9</v>
      </c>
      <c r="G69" s="31" t="s">
        <v>50</v>
      </c>
      <c r="H69" s="32" t="s">
        <v>12</v>
      </c>
      <c r="I69" s="31" t="s">
        <v>163</v>
      </c>
      <c r="J69" s="32" t="s">
        <v>86</v>
      </c>
      <c r="K69" s="31" t="s">
        <v>13</v>
      </c>
      <c r="L69" s="32"/>
      <c r="M69" s="31" t="s">
        <v>19</v>
      </c>
      <c r="N69" s="32"/>
      <c r="O69" s="31" t="s">
        <v>19</v>
      </c>
      <c r="P69" s="32"/>
      <c r="Q69" s="31" t="s">
        <v>161</v>
      </c>
      <c r="R69" s="32" t="s">
        <v>54</v>
      </c>
      <c r="S69" s="31" t="s">
        <v>164</v>
      </c>
      <c r="T69" s="32" t="s">
        <v>113</v>
      </c>
      <c r="U69" s="31" t="s">
        <v>20</v>
      </c>
      <c r="V69" s="32" t="s">
        <v>22</v>
      </c>
      <c r="W69" s="31" t="s">
        <v>13</v>
      </c>
      <c r="X69" s="32" t="s">
        <v>24</v>
      </c>
      <c r="Y69" s="31" t="s">
        <v>31</v>
      </c>
      <c r="Z69" s="32"/>
      <c r="AA69" s="31" t="s">
        <v>31</v>
      </c>
      <c r="AB69" s="32"/>
      <c r="AC69" s="31" t="s">
        <v>31</v>
      </c>
      <c r="AD69" s="32"/>
      <c r="AE69" s="31" t="s">
        <v>31</v>
      </c>
      <c r="AF69" s="32"/>
      <c r="AG69" s="31" t="s">
        <v>20</v>
      </c>
      <c r="AH69" s="32" t="s">
        <v>22</v>
      </c>
      <c r="AI69" s="31" t="s">
        <v>162</v>
      </c>
      <c r="AJ69" s="32" t="s">
        <v>97</v>
      </c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1" t="s">
        <v>36</v>
      </c>
      <c r="BJ69" s="32" t="s">
        <v>38</v>
      </c>
      <c r="BK69" s="32"/>
      <c r="BL69" s="32"/>
      <c r="BM69" s="32"/>
      <c r="BN69" s="32"/>
      <c r="BO69" s="32"/>
      <c r="BP69" s="32"/>
      <c r="BQ69" s="31" t="s">
        <v>138</v>
      </c>
      <c r="BR69" s="32" t="s">
        <v>41</v>
      </c>
      <c r="BS69" s="32"/>
      <c r="BT69" s="32"/>
      <c r="BU69" s="31" t="s">
        <v>126</v>
      </c>
      <c r="BV69" s="32" t="s">
        <v>89</v>
      </c>
      <c r="BW69" s="32"/>
      <c r="BX69" s="32"/>
      <c r="BY69" s="31" t="s">
        <v>44</v>
      </c>
      <c r="BZ69" s="32"/>
      <c r="CA69" s="31" t="s">
        <v>44</v>
      </c>
      <c r="CB69" s="32"/>
      <c r="CC69" s="31" t="s">
        <v>61</v>
      </c>
      <c r="CD69" s="57" t="s">
        <v>47</v>
      </c>
    </row>
    <row r="70" spans="1:82" s="33" customFormat="1" ht="12" customHeight="1">
      <c r="A70" s="54"/>
      <c r="B70" s="45"/>
      <c r="C70" s="40" t="s">
        <v>32</v>
      </c>
      <c r="D70" s="35"/>
      <c r="E70" s="34" t="s">
        <v>8</v>
      </c>
      <c r="F70" s="35"/>
      <c r="G70" s="34" t="s">
        <v>115</v>
      </c>
      <c r="H70" s="35"/>
      <c r="I70" s="34" t="s">
        <v>82</v>
      </c>
      <c r="J70" s="35"/>
      <c r="K70" s="36" t="s">
        <v>159</v>
      </c>
      <c r="L70" s="37"/>
      <c r="M70" s="34"/>
      <c r="N70" s="35"/>
      <c r="O70" s="34"/>
      <c r="P70" s="35"/>
      <c r="Q70" s="34" t="s">
        <v>152</v>
      </c>
      <c r="R70" s="35"/>
      <c r="S70" s="34" t="s">
        <v>143</v>
      </c>
      <c r="T70" s="35"/>
      <c r="U70" s="34" t="s">
        <v>21</v>
      </c>
      <c r="V70" s="35"/>
      <c r="W70" s="36" t="s">
        <v>23</v>
      </c>
      <c r="X70" s="37"/>
      <c r="Y70" s="34"/>
      <c r="Z70" s="35"/>
      <c r="AA70" s="34"/>
      <c r="AB70" s="35"/>
      <c r="AC70" s="34"/>
      <c r="AD70" s="35"/>
      <c r="AE70" s="34"/>
      <c r="AF70" s="35"/>
      <c r="AG70" s="34" t="s">
        <v>93</v>
      </c>
      <c r="AH70" s="35"/>
      <c r="AI70" s="34" t="s">
        <v>71</v>
      </c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4" t="s">
        <v>37</v>
      </c>
      <c r="BJ70" s="35"/>
      <c r="BK70" s="35"/>
      <c r="BL70" s="35"/>
      <c r="BM70" s="35"/>
      <c r="BN70" s="35"/>
      <c r="BO70" s="35"/>
      <c r="BP70" s="35"/>
      <c r="BQ70" s="34" t="s">
        <v>40</v>
      </c>
      <c r="BR70" s="35"/>
      <c r="BS70" s="35"/>
      <c r="BT70" s="35"/>
      <c r="BU70" s="36" t="s">
        <v>117</v>
      </c>
      <c r="BV70" s="37"/>
      <c r="BW70" s="35"/>
      <c r="BX70" s="35"/>
      <c r="BY70" s="34"/>
      <c r="BZ70" s="35"/>
      <c r="CA70" s="34"/>
      <c r="CB70" s="35"/>
      <c r="CC70" s="36" t="s">
        <v>62</v>
      </c>
      <c r="CD70" s="56"/>
    </row>
    <row r="71" spans="1:82" s="33" customFormat="1" ht="12" customHeight="1">
      <c r="A71" s="54"/>
      <c r="B71" s="45"/>
      <c r="C71" s="40"/>
      <c r="D71" s="35"/>
      <c r="E71" s="34"/>
      <c r="F71" s="35"/>
      <c r="G71" s="34"/>
      <c r="H71" s="35"/>
      <c r="I71" s="34"/>
      <c r="J71" s="35"/>
      <c r="K71" s="32" t="s">
        <v>48</v>
      </c>
      <c r="L71" s="32" t="s">
        <v>49</v>
      </c>
      <c r="M71" s="34"/>
      <c r="N71" s="35"/>
      <c r="O71" s="34"/>
      <c r="P71" s="35"/>
      <c r="Q71" s="34"/>
      <c r="R71" s="35"/>
      <c r="S71" s="34"/>
      <c r="T71" s="35"/>
      <c r="U71" s="34"/>
      <c r="V71" s="35"/>
      <c r="W71" s="32" t="s">
        <v>48</v>
      </c>
      <c r="X71" s="32" t="s">
        <v>49</v>
      </c>
      <c r="Y71" s="34"/>
      <c r="Z71" s="35"/>
      <c r="AA71" s="34"/>
      <c r="AB71" s="35"/>
      <c r="AC71" s="34"/>
      <c r="AD71" s="35"/>
      <c r="AE71" s="34"/>
      <c r="AF71" s="35"/>
      <c r="AG71" s="34"/>
      <c r="AH71" s="35"/>
      <c r="AI71" s="34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4"/>
      <c r="BJ71" s="35"/>
      <c r="BK71" s="35"/>
      <c r="BL71" s="35"/>
      <c r="BM71" s="35"/>
      <c r="BN71" s="35"/>
      <c r="BO71" s="35"/>
      <c r="BP71" s="35"/>
      <c r="BQ71" s="34"/>
      <c r="BR71" s="35"/>
      <c r="BS71" s="35"/>
      <c r="BT71" s="35"/>
      <c r="BU71" s="31" t="s">
        <v>128</v>
      </c>
      <c r="BV71" s="32" t="s">
        <v>78</v>
      </c>
      <c r="BW71" s="35"/>
      <c r="BX71" s="35"/>
      <c r="BY71" s="34"/>
      <c r="BZ71" s="35"/>
      <c r="CA71" s="34"/>
      <c r="CB71" s="35"/>
      <c r="CC71" s="64" t="s">
        <v>65</v>
      </c>
      <c r="CD71" s="74" t="s">
        <v>256</v>
      </c>
    </row>
    <row r="72" spans="1:82" s="33" customFormat="1" ht="12" customHeight="1">
      <c r="A72" s="54"/>
      <c r="B72" s="45"/>
      <c r="C72" s="40"/>
      <c r="D72" s="35"/>
      <c r="E72" s="34"/>
      <c r="F72" s="35"/>
      <c r="G72" s="34"/>
      <c r="H72" s="35"/>
      <c r="I72" s="34"/>
      <c r="J72" s="35"/>
      <c r="K72" s="35"/>
      <c r="L72" s="35"/>
      <c r="M72" s="34"/>
      <c r="N72" s="35"/>
      <c r="O72" s="34"/>
      <c r="P72" s="35"/>
      <c r="Q72" s="34"/>
      <c r="R72" s="35"/>
      <c r="S72" s="34"/>
      <c r="T72" s="35"/>
      <c r="U72" s="34"/>
      <c r="V72" s="35"/>
      <c r="W72" s="35"/>
      <c r="X72" s="35"/>
      <c r="Y72" s="34"/>
      <c r="Z72" s="35"/>
      <c r="AA72" s="34"/>
      <c r="AB72" s="35"/>
      <c r="AC72" s="34"/>
      <c r="AD72" s="35"/>
      <c r="AE72" s="34"/>
      <c r="AF72" s="35"/>
      <c r="AG72" s="34"/>
      <c r="AH72" s="35"/>
      <c r="AI72" s="34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4"/>
      <c r="BJ72" s="35"/>
      <c r="BK72" s="35"/>
      <c r="BL72" s="35"/>
      <c r="BM72" s="35"/>
      <c r="BN72" s="35"/>
      <c r="BO72" s="35"/>
      <c r="BP72" s="35"/>
      <c r="BQ72" s="34"/>
      <c r="BR72" s="35"/>
      <c r="BS72" s="35"/>
      <c r="BT72" s="35"/>
      <c r="BU72" s="34" t="s">
        <v>129</v>
      </c>
      <c r="BV72" s="35"/>
      <c r="BW72" s="35"/>
      <c r="BX72" s="35"/>
      <c r="BY72" s="34"/>
      <c r="BZ72" s="35"/>
      <c r="CA72" s="34"/>
      <c r="CB72" s="35"/>
      <c r="CC72" s="36" t="s">
        <v>46</v>
      </c>
      <c r="CD72" s="56"/>
    </row>
    <row r="73" spans="1:82" s="33" customFormat="1" ht="12" customHeight="1">
      <c r="A73" s="54"/>
      <c r="B73" s="45"/>
      <c r="C73" s="40"/>
      <c r="D73" s="35"/>
      <c r="E73" s="34"/>
      <c r="F73" s="35"/>
      <c r="G73" s="34"/>
      <c r="H73" s="35"/>
      <c r="I73" s="34"/>
      <c r="J73" s="35"/>
      <c r="K73" s="35"/>
      <c r="L73" s="35"/>
      <c r="M73" s="34"/>
      <c r="N73" s="35"/>
      <c r="O73" s="34"/>
      <c r="P73" s="35"/>
      <c r="Q73" s="34"/>
      <c r="R73" s="35"/>
      <c r="S73" s="34"/>
      <c r="T73" s="35"/>
      <c r="U73" s="34"/>
      <c r="V73" s="35"/>
      <c r="W73" s="35"/>
      <c r="X73" s="35"/>
      <c r="Y73" s="34"/>
      <c r="Z73" s="35"/>
      <c r="AA73" s="34"/>
      <c r="AB73" s="35"/>
      <c r="AC73" s="34"/>
      <c r="AD73" s="35"/>
      <c r="AE73" s="34"/>
      <c r="AF73" s="35"/>
      <c r="AG73" s="34"/>
      <c r="AH73" s="35"/>
      <c r="AI73" s="34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4"/>
      <c r="BJ73" s="35"/>
      <c r="BK73" s="35"/>
      <c r="BL73" s="35"/>
      <c r="BM73" s="35"/>
      <c r="BN73" s="35"/>
      <c r="BO73" s="35"/>
      <c r="BP73" s="35"/>
      <c r="BQ73" s="34"/>
      <c r="BR73" s="35"/>
      <c r="BS73" s="35"/>
      <c r="BT73" s="35"/>
      <c r="BU73" s="34"/>
      <c r="BV73" s="35"/>
      <c r="BW73" s="35"/>
      <c r="BX73" s="35"/>
      <c r="BY73" s="34"/>
      <c r="BZ73" s="35"/>
      <c r="CA73" s="34"/>
      <c r="CB73" s="35"/>
      <c r="CC73" s="64" t="s">
        <v>66</v>
      </c>
      <c r="CD73" s="57"/>
    </row>
    <row r="74" spans="1:82" s="33" customFormat="1" ht="12" customHeight="1">
      <c r="A74" s="54"/>
      <c r="B74" s="46"/>
      <c r="C74" s="41"/>
      <c r="D74" s="37"/>
      <c r="E74" s="36"/>
      <c r="F74" s="37"/>
      <c r="G74" s="36"/>
      <c r="H74" s="37"/>
      <c r="I74" s="36"/>
      <c r="J74" s="37"/>
      <c r="K74" s="37"/>
      <c r="L74" s="37"/>
      <c r="M74" s="36"/>
      <c r="N74" s="37"/>
      <c r="O74" s="36"/>
      <c r="P74" s="37"/>
      <c r="Q74" s="36"/>
      <c r="R74" s="37"/>
      <c r="S74" s="36"/>
      <c r="T74" s="37"/>
      <c r="U74" s="36"/>
      <c r="V74" s="37"/>
      <c r="W74" s="37"/>
      <c r="X74" s="37"/>
      <c r="Y74" s="36"/>
      <c r="Z74" s="37"/>
      <c r="AA74" s="36"/>
      <c r="AB74" s="37"/>
      <c r="AC74" s="36"/>
      <c r="AD74" s="37"/>
      <c r="AE74" s="36"/>
      <c r="AF74" s="37"/>
      <c r="AG74" s="36"/>
      <c r="AH74" s="37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6"/>
      <c r="BJ74" s="37"/>
      <c r="BK74" s="37"/>
      <c r="BL74" s="37"/>
      <c r="BM74" s="37"/>
      <c r="BN74" s="37"/>
      <c r="BO74" s="37"/>
      <c r="BP74" s="37"/>
      <c r="BQ74" s="36"/>
      <c r="BR74" s="37"/>
      <c r="BS74" s="37"/>
      <c r="BT74" s="37"/>
      <c r="BU74" s="36"/>
      <c r="BV74" s="37"/>
      <c r="BW74" s="37"/>
      <c r="BX74" s="37"/>
      <c r="BY74" s="36"/>
      <c r="BZ74" s="37"/>
      <c r="CA74" s="36"/>
      <c r="CB74" s="37"/>
      <c r="CC74" s="36" t="s">
        <v>67</v>
      </c>
      <c r="CD74" s="56"/>
    </row>
    <row r="75" spans="1:82" s="33" customFormat="1" ht="12" customHeight="1">
      <c r="A75" s="54"/>
      <c r="B75" s="47">
        <v>4</v>
      </c>
      <c r="C75" s="42"/>
      <c r="D75" s="32"/>
      <c r="E75" s="32"/>
      <c r="F75" s="32"/>
      <c r="G75" s="32"/>
      <c r="H75" s="32"/>
      <c r="I75" s="32"/>
      <c r="J75" s="32"/>
      <c r="K75" s="32" t="s">
        <v>72</v>
      </c>
      <c r="L75" s="32" t="s">
        <v>49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 t="s">
        <v>72</v>
      </c>
      <c r="X75" s="32" t="s">
        <v>49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1" t="s">
        <v>20</v>
      </c>
      <c r="AL75" s="32" t="s">
        <v>22</v>
      </c>
      <c r="AM75" s="31" t="s">
        <v>126</v>
      </c>
      <c r="AN75" s="32" t="s">
        <v>89</v>
      </c>
      <c r="AO75" s="31" t="s">
        <v>148</v>
      </c>
      <c r="AP75" s="32" t="s">
        <v>12</v>
      </c>
      <c r="AQ75" s="32" t="s">
        <v>72</v>
      </c>
      <c r="AR75" s="32" t="s">
        <v>49</v>
      </c>
      <c r="AS75" s="31" t="s">
        <v>50</v>
      </c>
      <c r="AT75" s="32" t="s">
        <v>33</v>
      </c>
      <c r="AU75" s="31" t="s">
        <v>121</v>
      </c>
      <c r="AV75" s="32" t="s">
        <v>86</v>
      </c>
      <c r="AW75" s="31" t="s">
        <v>16</v>
      </c>
      <c r="AX75" s="32" t="s">
        <v>43</v>
      </c>
      <c r="AY75" s="31" t="s">
        <v>94</v>
      </c>
      <c r="AZ75" s="32" t="s">
        <v>78</v>
      </c>
      <c r="BA75" s="31" t="s">
        <v>91</v>
      </c>
      <c r="BB75" s="32" t="s">
        <v>54</v>
      </c>
      <c r="BC75" s="31" t="s">
        <v>16</v>
      </c>
      <c r="BD75" s="32" t="s">
        <v>47</v>
      </c>
      <c r="BE75" s="31" t="s">
        <v>156</v>
      </c>
      <c r="BF75" s="32" t="s">
        <v>113</v>
      </c>
      <c r="BG75" s="31" t="s">
        <v>165</v>
      </c>
      <c r="BH75" s="32" t="s">
        <v>27</v>
      </c>
      <c r="BI75" s="31"/>
      <c r="BJ75" s="32"/>
      <c r="BK75" s="31" t="s">
        <v>50</v>
      </c>
      <c r="BL75" s="32" t="s">
        <v>30</v>
      </c>
      <c r="BM75" s="31" t="s">
        <v>92</v>
      </c>
      <c r="BN75" s="32" t="s">
        <v>69</v>
      </c>
      <c r="BO75" s="31" t="s">
        <v>158</v>
      </c>
      <c r="BP75" s="32" t="s">
        <v>149</v>
      </c>
      <c r="BQ75" s="32"/>
      <c r="BR75" s="32"/>
      <c r="BS75" s="31" t="s">
        <v>28</v>
      </c>
      <c r="BT75" s="32" t="s">
        <v>41</v>
      </c>
      <c r="BU75" s="32"/>
      <c r="BV75" s="32"/>
      <c r="BW75" s="31" t="s">
        <v>79</v>
      </c>
      <c r="BX75" s="32" t="s">
        <v>97</v>
      </c>
      <c r="BY75" s="32"/>
      <c r="BZ75" s="32"/>
      <c r="CA75" s="32"/>
      <c r="CB75" s="32"/>
      <c r="CC75" s="32"/>
      <c r="CD75" s="57"/>
    </row>
    <row r="76" spans="1:82" s="33" customFormat="1" ht="12" customHeight="1">
      <c r="A76" s="54"/>
      <c r="B76" s="45"/>
      <c r="C76" s="43"/>
      <c r="D76" s="35"/>
      <c r="E76" s="35"/>
      <c r="F76" s="35"/>
      <c r="G76" s="35"/>
      <c r="H76" s="35"/>
      <c r="I76" s="35"/>
      <c r="J76" s="35"/>
      <c r="K76" s="37"/>
      <c r="L76" s="37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7"/>
      <c r="X76" s="37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4" t="s">
        <v>93</v>
      </c>
      <c r="AL76" s="35"/>
      <c r="AM76" s="36" t="s">
        <v>88</v>
      </c>
      <c r="AN76" s="37"/>
      <c r="AO76" s="34" t="s">
        <v>46</v>
      </c>
      <c r="AP76" s="35"/>
      <c r="AQ76" s="37"/>
      <c r="AR76" s="37"/>
      <c r="AS76" s="34" t="s">
        <v>8</v>
      </c>
      <c r="AT76" s="35"/>
      <c r="AU76" s="34" t="s">
        <v>96</v>
      </c>
      <c r="AV76" s="35"/>
      <c r="AW76" s="34" t="s">
        <v>42</v>
      </c>
      <c r="AX76" s="35"/>
      <c r="AY76" s="36" t="s">
        <v>117</v>
      </c>
      <c r="AZ76" s="37"/>
      <c r="BA76" s="34" t="s">
        <v>71</v>
      </c>
      <c r="BB76" s="35"/>
      <c r="BC76" s="34" t="s">
        <v>137</v>
      </c>
      <c r="BD76" s="35"/>
      <c r="BE76" s="34" t="s">
        <v>157</v>
      </c>
      <c r="BF76" s="35"/>
      <c r="BG76" s="34" t="s">
        <v>59</v>
      </c>
      <c r="BH76" s="35"/>
      <c r="BI76" s="34"/>
      <c r="BJ76" s="35"/>
      <c r="BK76" s="34" t="s">
        <v>115</v>
      </c>
      <c r="BL76" s="35"/>
      <c r="BM76" s="36" t="s">
        <v>68</v>
      </c>
      <c r="BN76" s="37"/>
      <c r="BO76" s="34" t="s">
        <v>40</v>
      </c>
      <c r="BP76" s="35"/>
      <c r="BQ76" s="35"/>
      <c r="BR76" s="35"/>
      <c r="BS76" s="34" t="s">
        <v>29</v>
      </c>
      <c r="BT76" s="35"/>
      <c r="BU76" s="35"/>
      <c r="BV76" s="35"/>
      <c r="BW76" s="36" t="s">
        <v>80</v>
      </c>
      <c r="BX76" s="37"/>
      <c r="BY76" s="35"/>
      <c r="BZ76" s="35"/>
      <c r="CA76" s="35"/>
      <c r="CB76" s="35"/>
      <c r="CC76" s="35"/>
      <c r="CD76" s="55"/>
    </row>
    <row r="77" spans="1:82" s="33" customFormat="1" ht="12" customHeight="1">
      <c r="A77" s="54"/>
      <c r="B77" s="45"/>
      <c r="C77" s="43"/>
      <c r="D77" s="35"/>
      <c r="E77" s="35"/>
      <c r="F77" s="35"/>
      <c r="G77" s="35"/>
      <c r="H77" s="35"/>
      <c r="I77" s="35"/>
      <c r="J77" s="35"/>
      <c r="K77" s="31" t="s">
        <v>98</v>
      </c>
      <c r="L77" s="32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1" t="s">
        <v>98</v>
      </c>
      <c r="X77" s="32" t="s">
        <v>24</v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5"/>
      <c r="AM77" s="31" t="s">
        <v>128</v>
      </c>
      <c r="AN77" s="32" t="s">
        <v>108</v>
      </c>
      <c r="AO77" s="34"/>
      <c r="AP77" s="35"/>
      <c r="AQ77" s="31" t="s">
        <v>144</v>
      </c>
      <c r="AR77" s="32" t="s">
        <v>84</v>
      </c>
      <c r="AS77" s="34"/>
      <c r="AT77" s="35"/>
      <c r="AU77" s="34"/>
      <c r="AV77" s="35"/>
      <c r="AW77" s="34"/>
      <c r="AX77" s="35"/>
      <c r="AY77" s="31" t="s">
        <v>106</v>
      </c>
      <c r="AZ77" s="32" t="s">
        <v>103</v>
      </c>
      <c r="BA77" s="34"/>
      <c r="BB77" s="35"/>
      <c r="BC77" s="34"/>
      <c r="BD77" s="35"/>
      <c r="BE77" s="34"/>
      <c r="BF77" s="35"/>
      <c r="BG77" s="34"/>
      <c r="BH77" s="35"/>
      <c r="BI77" s="34"/>
      <c r="BJ77" s="35"/>
      <c r="BK77" s="34"/>
      <c r="BL77" s="35"/>
      <c r="BM77" s="31" t="s">
        <v>104</v>
      </c>
      <c r="BN77" s="32" t="s">
        <v>76</v>
      </c>
      <c r="BO77" s="34"/>
      <c r="BP77" s="35"/>
      <c r="BQ77" s="35"/>
      <c r="BR77" s="35"/>
      <c r="BS77" s="34"/>
      <c r="BT77" s="35"/>
      <c r="BU77" s="35"/>
      <c r="BV77" s="35"/>
      <c r="BW77" s="31" t="s">
        <v>100</v>
      </c>
      <c r="BX77" s="32"/>
      <c r="BY77" s="35"/>
      <c r="BZ77" s="35"/>
      <c r="CA77" s="35"/>
      <c r="CB77" s="35"/>
      <c r="CC77" s="35"/>
      <c r="CD77" s="55"/>
    </row>
    <row r="78" spans="1:82" s="33" customFormat="1" ht="12" customHeight="1">
      <c r="A78" s="54"/>
      <c r="B78" s="46"/>
      <c r="C78" s="44"/>
      <c r="D78" s="37"/>
      <c r="E78" s="37"/>
      <c r="F78" s="37"/>
      <c r="G78" s="37"/>
      <c r="H78" s="37"/>
      <c r="I78" s="37"/>
      <c r="J78" s="37"/>
      <c r="K78" s="36" t="s">
        <v>159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6" t="s">
        <v>23</v>
      </c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6"/>
      <c r="AL78" s="37"/>
      <c r="AM78" s="36" t="s">
        <v>107</v>
      </c>
      <c r="AN78" s="37"/>
      <c r="AO78" s="36"/>
      <c r="AP78" s="37"/>
      <c r="AQ78" s="36" t="s">
        <v>62</v>
      </c>
      <c r="AR78" s="37"/>
      <c r="AS78" s="36"/>
      <c r="AT78" s="37"/>
      <c r="AU78" s="36"/>
      <c r="AV78" s="37"/>
      <c r="AW78" s="36"/>
      <c r="AX78" s="37"/>
      <c r="AY78" s="36" t="s">
        <v>102</v>
      </c>
      <c r="AZ78" s="37"/>
      <c r="BA78" s="36"/>
      <c r="BB78" s="37"/>
      <c r="BC78" s="36"/>
      <c r="BD78" s="37"/>
      <c r="BE78" s="36"/>
      <c r="BF78" s="37"/>
      <c r="BG78" s="36"/>
      <c r="BH78" s="37"/>
      <c r="BI78" s="36"/>
      <c r="BJ78" s="37"/>
      <c r="BK78" s="36"/>
      <c r="BL78" s="37"/>
      <c r="BM78" s="36" t="s">
        <v>75</v>
      </c>
      <c r="BN78" s="37"/>
      <c r="BO78" s="36"/>
      <c r="BP78" s="37"/>
      <c r="BQ78" s="37"/>
      <c r="BR78" s="37"/>
      <c r="BS78" s="36"/>
      <c r="BT78" s="37"/>
      <c r="BU78" s="37"/>
      <c r="BV78" s="37"/>
      <c r="BW78" s="36" t="s">
        <v>57</v>
      </c>
      <c r="BX78" s="37"/>
      <c r="BY78" s="37"/>
      <c r="BZ78" s="37"/>
      <c r="CA78" s="37"/>
      <c r="CB78" s="37"/>
      <c r="CC78" s="37"/>
      <c r="CD78" s="56"/>
    </row>
    <row r="79" spans="1:82" s="33" customFormat="1" ht="12" customHeight="1">
      <c r="A79" s="54"/>
      <c r="B79" s="47">
        <v>5</v>
      </c>
      <c r="C79" s="42"/>
      <c r="D79" s="32"/>
      <c r="E79" s="32"/>
      <c r="F79" s="32"/>
      <c r="G79" s="32"/>
      <c r="H79" s="32"/>
      <c r="I79" s="32"/>
      <c r="J79" s="32"/>
      <c r="K79" s="32" t="s">
        <v>72</v>
      </c>
      <c r="L79" s="32" t="s">
        <v>49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 t="s">
        <v>72</v>
      </c>
      <c r="X79" s="32" t="s">
        <v>49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1" t="s">
        <v>16</v>
      </c>
      <c r="AL79" s="32" t="s">
        <v>6</v>
      </c>
      <c r="AM79" s="31" t="s">
        <v>121</v>
      </c>
      <c r="AN79" s="32" t="s">
        <v>9</v>
      </c>
      <c r="AO79" s="31" t="s">
        <v>165</v>
      </c>
      <c r="AP79" s="32" t="s">
        <v>12</v>
      </c>
      <c r="AQ79" s="32" t="s">
        <v>72</v>
      </c>
      <c r="AR79" s="32" t="s">
        <v>49</v>
      </c>
      <c r="AS79" s="31" t="s">
        <v>140</v>
      </c>
      <c r="AT79" s="32" t="s">
        <v>33</v>
      </c>
      <c r="AU79" s="31" t="s">
        <v>16</v>
      </c>
      <c r="AV79" s="32" t="s">
        <v>86</v>
      </c>
      <c r="AW79" s="31" t="s">
        <v>87</v>
      </c>
      <c r="AX79" s="32" t="s">
        <v>89</v>
      </c>
      <c r="AY79" s="31" t="s">
        <v>20</v>
      </c>
      <c r="AZ79" s="32" t="s">
        <v>22</v>
      </c>
      <c r="BA79" s="31" t="s">
        <v>166</v>
      </c>
      <c r="BB79" s="32" t="s">
        <v>54</v>
      </c>
      <c r="BC79" s="31" t="s">
        <v>28</v>
      </c>
      <c r="BD79" s="32" t="s">
        <v>47</v>
      </c>
      <c r="BE79" s="31" t="s">
        <v>79</v>
      </c>
      <c r="BF79" s="32" t="s">
        <v>113</v>
      </c>
      <c r="BG79" s="31" t="s">
        <v>148</v>
      </c>
      <c r="BH79" s="32" t="s">
        <v>27</v>
      </c>
      <c r="BI79" s="32"/>
      <c r="BJ79" s="32"/>
      <c r="BK79" s="31" t="s">
        <v>51</v>
      </c>
      <c r="BL79" s="32" t="s">
        <v>69</v>
      </c>
      <c r="BM79" s="31" t="s">
        <v>116</v>
      </c>
      <c r="BN79" s="32" t="s">
        <v>53</v>
      </c>
      <c r="BO79" s="31" t="s">
        <v>123</v>
      </c>
      <c r="BP79" s="32" t="s">
        <v>149</v>
      </c>
      <c r="BQ79" s="32"/>
      <c r="BR79" s="32"/>
      <c r="BS79" s="31" t="s">
        <v>16</v>
      </c>
      <c r="BT79" s="32" t="s">
        <v>41</v>
      </c>
      <c r="BU79" s="32"/>
      <c r="BV79" s="32"/>
      <c r="BW79" s="31" t="s">
        <v>150</v>
      </c>
      <c r="BX79" s="32" t="s">
        <v>97</v>
      </c>
      <c r="BY79" s="32"/>
      <c r="BZ79" s="32"/>
      <c r="CA79" s="32"/>
      <c r="CB79" s="32"/>
      <c r="CC79" s="32"/>
      <c r="CD79" s="57"/>
    </row>
    <row r="80" spans="1:82" s="33" customFormat="1" ht="12" customHeight="1">
      <c r="A80" s="54"/>
      <c r="B80" s="45"/>
      <c r="C80" s="43"/>
      <c r="D80" s="35"/>
      <c r="E80" s="35"/>
      <c r="F80" s="35"/>
      <c r="G80" s="35"/>
      <c r="H80" s="35"/>
      <c r="I80" s="35"/>
      <c r="J80" s="35"/>
      <c r="K80" s="37"/>
      <c r="L80" s="37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7"/>
      <c r="X80" s="37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4" t="s">
        <v>17</v>
      </c>
      <c r="AL80" s="35"/>
      <c r="AM80" s="34" t="s">
        <v>146</v>
      </c>
      <c r="AN80" s="35"/>
      <c r="AO80" s="34" t="s">
        <v>59</v>
      </c>
      <c r="AP80" s="35"/>
      <c r="AQ80" s="37"/>
      <c r="AR80" s="37"/>
      <c r="AS80" s="34" t="s">
        <v>8</v>
      </c>
      <c r="AT80" s="35"/>
      <c r="AU80" s="34" t="s">
        <v>42</v>
      </c>
      <c r="AV80" s="35"/>
      <c r="AW80" s="36" t="s">
        <v>88</v>
      </c>
      <c r="AX80" s="37"/>
      <c r="AY80" s="34" t="s">
        <v>93</v>
      </c>
      <c r="AZ80" s="35"/>
      <c r="BA80" s="34" t="s">
        <v>96</v>
      </c>
      <c r="BB80" s="35"/>
      <c r="BC80" s="34" t="s">
        <v>32</v>
      </c>
      <c r="BD80" s="35"/>
      <c r="BE80" s="36" t="s">
        <v>80</v>
      </c>
      <c r="BF80" s="37"/>
      <c r="BG80" s="34" t="s">
        <v>46</v>
      </c>
      <c r="BH80" s="35"/>
      <c r="BI80" s="35"/>
      <c r="BJ80" s="35"/>
      <c r="BK80" s="36" t="s">
        <v>68</v>
      </c>
      <c r="BL80" s="37"/>
      <c r="BM80" s="34" t="s">
        <v>40</v>
      </c>
      <c r="BN80" s="35"/>
      <c r="BO80" s="34" t="s">
        <v>29</v>
      </c>
      <c r="BP80" s="35"/>
      <c r="BQ80" s="35"/>
      <c r="BR80" s="35"/>
      <c r="BS80" s="34" t="s">
        <v>137</v>
      </c>
      <c r="BT80" s="35"/>
      <c r="BU80" s="35"/>
      <c r="BV80" s="35"/>
      <c r="BW80" s="34" t="s">
        <v>151</v>
      </c>
      <c r="BX80" s="35"/>
      <c r="BY80" s="35"/>
      <c r="BZ80" s="35"/>
      <c r="CA80" s="35"/>
      <c r="CB80" s="35"/>
      <c r="CC80" s="35"/>
      <c r="CD80" s="55"/>
    </row>
    <row r="81" spans="1:82" s="33" customFormat="1" ht="12" customHeight="1">
      <c r="A81" s="54"/>
      <c r="B81" s="45"/>
      <c r="C81" s="43"/>
      <c r="D81" s="35"/>
      <c r="E81" s="35"/>
      <c r="F81" s="35"/>
      <c r="G81" s="35"/>
      <c r="H81" s="35"/>
      <c r="I81" s="35"/>
      <c r="J81" s="35"/>
      <c r="K81" s="31" t="s">
        <v>98</v>
      </c>
      <c r="L81" s="32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1" t="s">
        <v>98</v>
      </c>
      <c r="X81" s="32" t="s">
        <v>24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4"/>
      <c r="AL81" s="35"/>
      <c r="AM81" s="34"/>
      <c r="AN81" s="35"/>
      <c r="AO81" s="34"/>
      <c r="AP81" s="35"/>
      <c r="AQ81" s="31" t="s">
        <v>144</v>
      </c>
      <c r="AR81" s="32" t="s">
        <v>84</v>
      </c>
      <c r="AS81" s="34"/>
      <c r="AT81" s="35"/>
      <c r="AU81" s="34"/>
      <c r="AV81" s="35"/>
      <c r="AW81" s="31" t="s">
        <v>101</v>
      </c>
      <c r="AX81" s="32" t="s">
        <v>103</v>
      </c>
      <c r="AY81" s="34"/>
      <c r="AZ81" s="35"/>
      <c r="BA81" s="34"/>
      <c r="BB81" s="35"/>
      <c r="BC81" s="34"/>
      <c r="BD81" s="35"/>
      <c r="BE81" s="31" t="s">
        <v>100</v>
      </c>
      <c r="BF81" s="32"/>
      <c r="BG81" s="34"/>
      <c r="BH81" s="35"/>
      <c r="BI81" s="35"/>
      <c r="BJ81" s="35"/>
      <c r="BK81" s="31" t="s">
        <v>63</v>
      </c>
      <c r="BL81" s="32" t="s">
        <v>76</v>
      </c>
      <c r="BM81" s="34"/>
      <c r="BN81" s="35"/>
      <c r="BO81" s="34"/>
      <c r="BP81" s="35"/>
      <c r="BQ81" s="35"/>
      <c r="BR81" s="35"/>
      <c r="BS81" s="34"/>
      <c r="BT81" s="35"/>
      <c r="BU81" s="35"/>
      <c r="BV81" s="35"/>
      <c r="BW81" s="34"/>
      <c r="BX81" s="35"/>
      <c r="BY81" s="35"/>
      <c r="BZ81" s="35"/>
      <c r="CA81" s="35"/>
      <c r="CB81" s="35"/>
      <c r="CC81" s="35"/>
      <c r="CD81" s="55"/>
    </row>
    <row r="82" spans="1:82" s="33" customFormat="1" ht="12" customHeight="1">
      <c r="A82" s="54"/>
      <c r="B82" s="46"/>
      <c r="C82" s="44"/>
      <c r="D82" s="37"/>
      <c r="E82" s="37"/>
      <c r="F82" s="37"/>
      <c r="G82" s="37"/>
      <c r="H82" s="37"/>
      <c r="I82" s="37"/>
      <c r="J82" s="37"/>
      <c r="K82" s="36" t="s">
        <v>159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6" t="s">
        <v>23</v>
      </c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6"/>
      <c r="AL82" s="37"/>
      <c r="AM82" s="36"/>
      <c r="AN82" s="37"/>
      <c r="AO82" s="36"/>
      <c r="AP82" s="37"/>
      <c r="AQ82" s="36" t="s">
        <v>62</v>
      </c>
      <c r="AR82" s="37"/>
      <c r="AS82" s="36"/>
      <c r="AT82" s="37"/>
      <c r="AU82" s="36"/>
      <c r="AV82" s="37"/>
      <c r="AW82" s="36" t="s">
        <v>102</v>
      </c>
      <c r="AX82" s="37"/>
      <c r="AY82" s="36"/>
      <c r="AZ82" s="37"/>
      <c r="BA82" s="36"/>
      <c r="BB82" s="37"/>
      <c r="BC82" s="36"/>
      <c r="BD82" s="37"/>
      <c r="BE82" s="36" t="s">
        <v>57</v>
      </c>
      <c r="BF82" s="37"/>
      <c r="BG82" s="36"/>
      <c r="BH82" s="37"/>
      <c r="BI82" s="37"/>
      <c r="BJ82" s="37"/>
      <c r="BK82" s="36" t="s">
        <v>75</v>
      </c>
      <c r="BL82" s="37"/>
      <c r="BM82" s="36"/>
      <c r="BN82" s="37"/>
      <c r="BO82" s="36"/>
      <c r="BP82" s="37"/>
      <c r="BQ82" s="37"/>
      <c r="BR82" s="37"/>
      <c r="BS82" s="36"/>
      <c r="BT82" s="37"/>
      <c r="BU82" s="37"/>
      <c r="BV82" s="37"/>
      <c r="BW82" s="36"/>
      <c r="BX82" s="37"/>
      <c r="BY82" s="37"/>
      <c r="BZ82" s="37"/>
      <c r="CA82" s="37"/>
      <c r="CB82" s="37"/>
      <c r="CC82" s="37"/>
      <c r="CD82" s="56"/>
    </row>
    <row r="83" spans="1:82" s="33" customFormat="1" ht="12" customHeight="1">
      <c r="A83" s="54"/>
      <c r="B83" s="47">
        <v>6</v>
      </c>
      <c r="C83" s="42"/>
      <c r="D83" s="32"/>
      <c r="E83" s="32"/>
      <c r="F83" s="32"/>
      <c r="G83" s="32"/>
      <c r="H83" s="32"/>
      <c r="I83" s="32"/>
      <c r="J83" s="32"/>
      <c r="K83" s="32" t="s">
        <v>72</v>
      </c>
      <c r="L83" s="32" t="s">
        <v>49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 t="s">
        <v>72</v>
      </c>
      <c r="X83" s="32" t="s">
        <v>49</v>
      </c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1" t="s">
        <v>28</v>
      </c>
      <c r="AL83" s="32" t="s">
        <v>6</v>
      </c>
      <c r="AM83" s="31" t="s">
        <v>16</v>
      </c>
      <c r="AN83" s="32" t="s">
        <v>9</v>
      </c>
      <c r="AO83" s="31" t="s">
        <v>145</v>
      </c>
      <c r="AP83" s="32" t="s">
        <v>12</v>
      </c>
      <c r="AQ83" s="31" t="s">
        <v>167</v>
      </c>
      <c r="AR83" s="32" t="s">
        <v>84</v>
      </c>
      <c r="AS83" s="31" t="s">
        <v>16</v>
      </c>
      <c r="AT83" s="32" t="s">
        <v>33</v>
      </c>
      <c r="AU83" s="31" t="s">
        <v>87</v>
      </c>
      <c r="AV83" s="32" t="s">
        <v>89</v>
      </c>
      <c r="AW83" s="31" t="s">
        <v>79</v>
      </c>
      <c r="AX83" s="32" t="s">
        <v>43</v>
      </c>
      <c r="AY83" s="31" t="s">
        <v>148</v>
      </c>
      <c r="AZ83" s="32" t="s">
        <v>18</v>
      </c>
      <c r="BA83" s="31" t="s">
        <v>20</v>
      </c>
      <c r="BB83" s="32" t="s">
        <v>22</v>
      </c>
      <c r="BC83" s="31" t="s">
        <v>140</v>
      </c>
      <c r="BD83" s="32" t="s">
        <v>47</v>
      </c>
      <c r="BE83" s="31" t="s">
        <v>16</v>
      </c>
      <c r="BF83" s="32" t="s">
        <v>113</v>
      </c>
      <c r="BG83" s="31"/>
      <c r="BH83" s="32"/>
      <c r="BI83" s="32"/>
      <c r="BJ83" s="32"/>
      <c r="BK83" s="31" t="s">
        <v>28</v>
      </c>
      <c r="BL83" s="32" t="s">
        <v>30</v>
      </c>
      <c r="BM83" s="31" t="s">
        <v>124</v>
      </c>
      <c r="BN83" s="32" t="s">
        <v>53</v>
      </c>
      <c r="BO83" s="31"/>
      <c r="BP83" s="32"/>
      <c r="BQ83" s="32"/>
      <c r="BR83" s="32"/>
      <c r="BS83" s="31" t="s">
        <v>51</v>
      </c>
      <c r="BT83" s="32" t="s">
        <v>69</v>
      </c>
      <c r="BU83" s="32"/>
      <c r="BV83" s="32"/>
      <c r="BW83" s="31" t="s">
        <v>127</v>
      </c>
      <c r="BX83" s="32" t="s">
        <v>97</v>
      </c>
      <c r="BY83" s="32"/>
      <c r="BZ83" s="32"/>
      <c r="CA83" s="32"/>
      <c r="CB83" s="32"/>
      <c r="CC83" s="32"/>
      <c r="CD83" s="57"/>
    </row>
    <row r="84" spans="1:82" s="33" customFormat="1" ht="12" customHeight="1">
      <c r="A84" s="54"/>
      <c r="B84" s="45"/>
      <c r="C84" s="43"/>
      <c r="D84" s="35"/>
      <c r="E84" s="35"/>
      <c r="F84" s="35"/>
      <c r="G84" s="35"/>
      <c r="H84" s="35"/>
      <c r="I84" s="35"/>
      <c r="J84" s="35"/>
      <c r="K84" s="37"/>
      <c r="L84" s="37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7"/>
      <c r="X84" s="37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4" t="s">
        <v>32</v>
      </c>
      <c r="AL84" s="35"/>
      <c r="AM84" s="34" t="s">
        <v>17</v>
      </c>
      <c r="AN84" s="35"/>
      <c r="AO84" s="34" t="s">
        <v>146</v>
      </c>
      <c r="AP84" s="35"/>
      <c r="AQ84" s="34" t="s">
        <v>62</v>
      </c>
      <c r="AR84" s="35"/>
      <c r="AS84" s="34" t="s">
        <v>42</v>
      </c>
      <c r="AT84" s="35"/>
      <c r="AU84" s="36" t="s">
        <v>88</v>
      </c>
      <c r="AV84" s="37"/>
      <c r="AW84" s="36" t="s">
        <v>80</v>
      </c>
      <c r="AX84" s="37"/>
      <c r="AY84" s="34" t="s">
        <v>46</v>
      </c>
      <c r="AZ84" s="35"/>
      <c r="BA84" s="34" t="s">
        <v>93</v>
      </c>
      <c r="BB84" s="35"/>
      <c r="BC84" s="34" t="s">
        <v>8</v>
      </c>
      <c r="BD84" s="35"/>
      <c r="BE84" s="34" t="s">
        <v>137</v>
      </c>
      <c r="BF84" s="35"/>
      <c r="BG84" s="34"/>
      <c r="BH84" s="35"/>
      <c r="BI84" s="35"/>
      <c r="BJ84" s="35"/>
      <c r="BK84" s="34" t="s">
        <v>29</v>
      </c>
      <c r="BL84" s="35"/>
      <c r="BM84" s="34" t="s">
        <v>40</v>
      </c>
      <c r="BN84" s="35"/>
      <c r="BO84" s="34"/>
      <c r="BP84" s="35"/>
      <c r="BQ84" s="35"/>
      <c r="BR84" s="35"/>
      <c r="BS84" s="36" t="s">
        <v>68</v>
      </c>
      <c r="BT84" s="37"/>
      <c r="BU84" s="35"/>
      <c r="BV84" s="35"/>
      <c r="BW84" s="34" t="s">
        <v>67</v>
      </c>
      <c r="BX84" s="35"/>
      <c r="BY84" s="35"/>
      <c r="BZ84" s="35"/>
      <c r="CA84" s="35"/>
      <c r="CB84" s="35"/>
      <c r="CC84" s="35"/>
      <c r="CD84" s="55"/>
    </row>
    <row r="85" spans="1:82" s="33" customFormat="1" ht="12" customHeight="1">
      <c r="A85" s="54"/>
      <c r="B85" s="45"/>
      <c r="C85" s="43"/>
      <c r="D85" s="35"/>
      <c r="E85" s="35"/>
      <c r="F85" s="35"/>
      <c r="G85" s="35"/>
      <c r="H85" s="35"/>
      <c r="I85" s="35"/>
      <c r="J85" s="35"/>
      <c r="K85" s="31" t="s">
        <v>98</v>
      </c>
      <c r="L85" s="32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1" t="s">
        <v>98</v>
      </c>
      <c r="X85" s="32" t="s">
        <v>24</v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1" t="s">
        <v>101</v>
      </c>
      <c r="AV85" s="32" t="s">
        <v>103</v>
      </c>
      <c r="AW85" s="31" t="s">
        <v>100</v>
      </c>
      <c r="AX85" s="32"/>
      <c r="AY85" s="34"/>
      <c r="AZ85" s="35"/>
      <c r="BA85" s="34"/>
      <c r="BB85" s="35"/>
      <c r="BC85" s="34"/>
      <c r="BD85" s="35"/>
      <c r="BE85" s="34"/>
      <c r="BF85" s="35"/>
      <c r="BG85" s="34"/>
      <c r="BH85" s="35"/>
      <c r="BI85" s="35"/>
      <c r="BJ85" s="35"/>
      <c r="BK85" s="34"/>
      <c r="BL85" s="35"/>
      <c r="BM85" s="34"/>
      <c r="BN85" s="35"/>
      <c r="BO85" s="34"/>
      <c r="BP85" s="35"/>
      <c r="BQ85" s="35"/>
      <c r="BR85" s="35"/>
      <c r="BS85" s="31" t="s">
        <v>63</v>
      </c>
      <c r="BT85" s="32" t="s">
        <v>76</v>
      </c>
      <c r="BU85" s="35"/>
      <c r="BV85" s="35"/>
      <c r="BW85" s="34"/>
      <c r="BX85" s="35"/>
      <c r="BY85" s="35"/>
      <c r="BZ85" s="35"/>
      <c r="CA85" s="35"/>
      <c r="CB85" s="35"/>
      <c r="CC85" s="35"/>
      <c r="CD85" s="55"/>
    </row>
    <row r="86" spans="1:82" s="33" customFormat="1" ht="12" customHeight="1">
      <c r="A86" s="54"/>
      <c r="B86" s="46"/>
      <c r="C86" s="44"/>
      <c r="D86" s="37"/>
      <c r="E86" s="37"/>
      <c r="F86" s="37"/>
      <c r="G86" s="37"/>
      <c r="H86" s="37"/>
      <c r="I86" s="37"/>
      <c r="J86" s="37"/>
      <c r="K86" s="36" t="s">
        <v>159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6" t="s">
        <v>23</v>
      </c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6"/>
      <c r="AL86" s="37"/>
      <c r="AM86" s="36"/>
      <c r="AN86" s="37"/>
      <c r="AO86" s="36"/>
      <c r="AP86" s="37"/>
      <c r="AQ86" s="36"/>
      <c r="AR86" s="37"/>
      <c r="AS86" s="36"/>
      <c r="AT86" s="37"/>
      <c r="AU86" s="36" t="s">
        <v>102</v>
      </c>
      <c r="AV86" s="37"/>
      <c r="AW86" s="36" t="s">
        <v>57</v>
      </c>
      <c r="AX86" s="37"/>
      <c r="AY86" s="36"/>
      <c r="AZ86" s="37"/>
      <c r="BA86" s="36"/>
      <c r="BB86" s="37"/>
      <c r="BC86" s="36"/>
      <c r="BD86" s="37"/>
      <c r="BE86" s="36"/>
      <c r="BF86" s="37"/>
      <c r="BG86" s="36"/>
      <c r="BH86" s="37"/>
      <c r="BI86" s="37"/>
      <c r="BJ86" s="37"/>
      <c r="BK86" s="36"/>
      <c r="BL86" s="37"/>
      <c r="BM86" s="36"/>
      <c r="BN86" s="37"/>
      <c r="BO86" s="36"/>
      <c r="BP86" s="37"/>
      <c r="BQ86" s="37"/>
      <c r="BR86" s="37"/>
      <c r="BS86" s="36" t="s">
        <v>75</v>
      </c>
      <c r="BT86" s="37"/>
      <c r="BU86" s="37"/>
      <c r="BV86" s="37"/>
      <c r="BW86" s="36"/>
      <c r="BX86" s="37"/>
      <c r="BY86" s="37"/>
      <c r="BZ86" s="37"/>
      <c r="CA86" s="37"/>
      <c r="CB86" s="37"/>
      <c r="CC86" s="37"/>
      <c r="CD86" s="56"/>
    </row>
    <row r="87" spans="1:82" s="33" customFormat="1" ht="12" customHeight="1">
      <c r="A87" s="54"/>
      <c r="B87" s="47">
        <v>7</v>
      </c>
      <c r="C87" s="4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1" t="s">
        <v>130</v>
      </c>
      <c r="AR87" s="32" t="s">
        <v>84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57"/>
    </row>
    <row r="88" spans="1:82" s="33" customFormat="1" ht="12" customHeight="1" thickBot="1">
      <c r="A88" s="58"/>
      <c r="B88" s="59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2" t="s">
        <v>131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3"/>
    </row>
    <row r="89" spans="1:82" s="33" customFormat="1" ht="12" customHeight="1">
      <c r="A89" s="48" t="s">
        <v>251</v>
      </c>
      <c r="B89" s="49">
        <v>1</v>
      </c>
      <c r="C89" s="50" t="s">
        <v>135</v>
      </c>
      <c r="D89" s="51" t="s">
        <v>6</v>
      </c>
      <c r="E89" s="52" t="s">
        <v>140</v>
      </c>
      <c r="F89" s="51" t="s">
        <v>9</v>
      </c>
      <c r="G89" s="52" t="s">
        <v>56</v>
      </c>
      <c r="H89" s="51" t="s">
        <v>12</v>
      </c>
      <c r="I89" s="52" t="s">
        <v>163</v>
      </c>
      <c r="J89" s="51" t="s">
        <v>86</v>
      </c>
      <c r="K89" s="51" t="s">
        <v>72</v>
      </c>
      <c r="L89" s="51" t="s">
        <v>49</v>
      </c>
      <c r="M89" s="52" t="s">
        <v>19</v>
      </c>
      <c r="N89" s="51"/>
      <c r="O89" s="52" t="s">
        <v>19</v>
      </c>
      <c r="P89" s="51"/>
      <c r="Q89" s="52" t="s">
        <v>132</v>
      </c>
      <c r="R89" s="51" t="s">
        <v>54</v>
      </c>
      <c r="S89" s="52" t="s">
        <v>136</v>
      </c>
      <c r="T89" s="51" t="s">
        <v>113</v>
      </c>
      <c r="U89" s="52" t="s">
        <v>16</v>
      </c>
      <c r="V89" s="51" t="s">
        <v>27</v>
      </c>
      <c r="W89" s="51" t="s">
        <v>72</v>
      </c>
      <c r="X89" s="51" t="s">
        <v>49</v>
      </c>
      <c r="Y89" s="52" t="s">
        <v>31</v>
      </c>
      <c r="Z89" s="51"/>
      <c r="AA89" s="52" t="s">
        <v>31</v>
      </c>
      <c r="AB89" s="51"/>
      <c r="AC89" s="52" t="s">
        <v>31</v>
      </c>
      <c r="AD89" s="51"/>
      <c r="AE89" s="52" t="s">
        <v>31</v>
      </c>
      <c r="AF89" s="51"/>
      <c r="AG89" s="52" t="s">
        <v>126</v>
      </c>
      <c r="AH89" s="51" t="s">
        <v>89</v>
      </c>
      <c r="AI89" s="52" t="s">
        <v>51</v>
      </c>
      <c r="AJ89" s="51" t="s">
        <v>97</v>
      </c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2" t="s">
        <v>120</v>
      </c>
      <c r="BJ89" s="51" t="s">
        <v>38</v>
      </c>
      <c r="BK89" s="51"/>
      <c r="BL89" s="51"/>
      <c r="BM89" s="51"/>
      <c r="BN89" s="51"/>
      <c r="BO89" s="51"/>
      <c r="BP89" s="51"/>
      <c r="BQ89" s="52" t="s">
        <v>60</v>
      </c>
      <c r="BR89" s="51" t="s">
        <v>149</v>
      </c>
      <c r="BS89" s="51"/>
      <c r="BT89" s="51"/>
      <c r="BU89" s="52" t="s">
        <v>16</v>
      </c>
      <c r="BV89" s="51" t="s">
        <v>43</v>
      </c>
      <c r="BW89" s="51"/>
      <c r="BX89" s="51"/>
      <c r="BY89" s="52" t="s">
        <v>44</v>
      </c>
      <c r="BZ89" s="51"/>
      <c r="CA89" s="52" t="s">
        <v>44</v>
      </c>
      <c r="CB89" s="51"/>
      <c r="CC89" s="65" t="s">
        <v>61</v>
      </c>
      <c r="CD89" s="75" t="s">
        <v>257</v>
      </c>
    </row>
    <row r="90" spans="1:82" s="33" customFormat="1" ht="12" customHeight="1">
      <c r="A90" s="54"/>
      <c r="B90" s="45"/>
      <c r="C90" s="40" t="s">
        <v>42</v>
      </c>
      <c r="D90" s="35"/>
      <c r="E90" s="34" t="s">
        <v>8</v>
      </c>
      <c r="F90" s="35"/>
      <c r="G90" s="34" t="s">
        <v>80</v>
      </c>
      <c r="H90" s="35"/>
      <c r="I90" s="34" t="s">
        <v>82</v>
      </c>
      <c r="J90" s="35"/>
      <c r="K90" s="37"/>
      <c r="L90" s="37"/>
      <c r="M90" s="34"/>
      <c r="N90" s="35"/>
      <c r="O90" s="34"/>
      <c r="P90" s="35"/>
      <c r="Q90" s="34" t="s">
        <v>152</v>
      </c>
      <c r="R90" s="35"/>
      <c r="S90" s="34" t="s">
        <v>96</v>
      </c>
      <c r="T90" s="35"/>
      <c r="U90" s="34" t="s">
        <v>137</v>
      </c>
      <c r="V90" s="35"/>
      <c r="W90" s="37"/>
      <c r="X90" s="37"/>
      <c r="Y90" s="34"/>
      <c r="Z90" s="35"/>
      <c r="AA90" s="34"/>
      <c r="AB90" s="35"/>
      <c r="AC90" s="34"/>
      <c r="AD90" s="35"/>
      <c r="AE90" s="34"/>
      <c r="AF90" s="35"/>
      <c r="AG90" s="36" t="s">
        <v>88</v>
      </c>
      <c r="AH90" s="37"/>
      <c r="AI90" s="36" t="s">
        <v>64</v>
      </c>
      <c r="AJ90" s="37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6" t="s">
        <v>59</v>
      </c>
      <c r="BJ90" s="37"/>
      <c r="BK90" s="35"/>
      <c r="BL90" s="35"/>
      <c r="BM90" s="35"/>
      <c r="BN90" s="35"/>
      <c r="BO90" s="35"/>
      <c r="BP90" s="35"/>
      <c r="BQ90" s="34" t="s">
        <v>40</v>
      </c>
      <c r="BR90" s="35"/>
      <c r="BS90" s="35"/>
      <c r="BT90" s="35"/>
      <c r="BU90" s="34" t="s">
        <v>17</v>
      </c>
      <c r="BV90" s="35"/>
      <c r="BW90" s="35"/>
      <c r="BX90" s="35"/>
      <c r="BY90" s="34"/>
      <c r="BZ90" s="35"/>
      <c r="CA90" s="34"/>
      <c r="CB90" s="35"/>
      <c r="CC90" s="36" t="s">
        <v>62</v>
      </c>
      <c r="CD90" s="56"/>
    </row>
    <row r="91" spans="1:82" s="33" customFormat="1" ht="12" customHeight="1">
      <c r="A91" s="54"/>
      <c r="B91" s="45"/>
      <c r="C91" s="40"/>
      <c r="D91" s="35"/>
      <c r="E91" s="34"/>
      <c r="F91" s="35"/>
      <c r="G91" s="34"/>
      <c r="H91" s="35"/>
      <c r="I91" s="34"/>
      <c r="J91" s="35"/>
      <c r="K91" s="31" t="s">
        <v>98</v>
      </c>
      <c r="L91" s="32"/>
      <c r="M91" s="34"/>
      <c r="N91" s="35"/>
      <c r="O91" s="34"/>
      <c r="P91" s="35"/>
      <c r="Q91" s="34"/>
      <c r="R91" s="35"/>
      <c r="S91" s="34"/>
      <c r="T91" s="35"/>
      <c r="U91" s="34"/>
      <c r="V91" s="35"/>
      <c r="W91" s="31" t="s">
        <v>98</v>
      </c>
      <c r="X91" s="32" t="s">
        <v>24</v>
      </c>
      <c r="Y91" s="34"/>
      <c r="Z91" s="35"/>
      <c r="AA91" s="34"/>
      <c r="AB91" s="35"/>
      <c r="AC91" s="34"/>
      <c r="AD91" s="35"/>
      <c r="AE91" s="34"/>
      <c r="AF91" s="35"/>
      <c r="AG91" s="31" t="s">
        <v>128</v>
      </c>
      <c r="AH91" s="32" t="s">
        <v>78</v>
      </c>
      <c r="AI91" s="31" t="s">
        <v>63</v>
      </c>
      <c r="AJ91" s="32" t="s">
        <v>53</v>
      </c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2" t="s">
        <v>48</v>
      </c>
      <c r="BJ91" s="32" t="s">
        <v>49</v>
      </c>
      <c r="BK91" s="35"/>
      <c r="BL91" s="35"/>
      <c r="BM91" s="35"/>
      <c r="BN91" s="35"/>
      <c r="BO91" s="35"/>
      <c r="BP91" s="35"/>
      <c r="BQ91" s="34"/>
      <c r="BR91" s="35"/>
      <c r="BS91" s="35"/>
      <c r="BT91" s="35"/>
      <c r="BU91" s="34"/>
      <c r="BV91" s="35"/>
      <c r="BW91" s="35"/>
      <c r="BX91" s="35"/>
      <c r="BY91" s="34"/>
      <c r="BZ91" s="35"/>
      <c r="CA91" s="34"/>
      <c r="CB91" s="35"/>
      <c r="CC91" s="64" t="s">
        <v>65</v>
      </c>
      <c r="CD91" s="74" t="s">
        <v>258</v>
      </c>
    </row>
    <row r="92" spans="1:82" s="33" customFormat="1" ht="12" customHeight="1">
      <c r="A92" s="54"/>
      <c r="B92" s="45"/>
      <c r="C92" s="40"/>
      <c r="D92" s="35"/>
      <c r="E92" s="34"/>
      <c r="F92" s="35"/>
      <c r="G92" s="34"/>
      <c r="H92" s="35"/>
      <c r="I92" s="34"/>
      <c r="J92" s="35"/>
      <c r="K92" s="34" t="s">
        <v>159</v>
      </c>
      <c r="L92" s="35"/>
      <c r="M92" s="34"/>
      <c r="N92" s="35"/>
      <c r="O92" s="34"/>
      <c r="P92" s="35"/>
      <c r="Q92" s="34"/>
      <c r="R92" s="35"/>
      <c r="S92" s="34"/>
      <c r="T92" s="35"/>
      <c r="U92" s="34"/>
      <c r="V92" s="35"/>
      <c r="W92" s="34" t="s">
        <v>23</v>
      </c>
      <c r="X92" s="35"/>
      <c r="Y92" s="34"/>
      <c r="Z92" s="35"/>
      <c r="AA92" s="34"/>
      <c r="AB92" s="35"/>
      <c r="AC92" s="34"/>
      <c r="AD92" s="35"/>
      <c r="AE92" s="34"/>
      <c r="AF92" s="35"/>
      <c r="AG92" s="34" t="s">
        <v>169</v>
      </c>
      <c r="AH92" s="35"/>
      <c r="AI92" s="34" t="s">
        <v>118</v>
      </c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4"/>
      <c r="BR92" s="35"/>
      <c r="BS92" s="35"/>
      <c r="BT92" s="35"/>
      <c r="BU92" s="34"/>
      <c r="BV92" s="35"/>
      <c r="BW92" s="35"/>
      <c r="BX92" s="35"/>
      <c r="BY92" s="34"/>
      <c r="BZ92" s="35"/>
      <c r="CA92" s="34"/>
      <c r="CB92" s="35"/>
      <c r="CC92" s="36" t="s">
        <v>46</v>
      </c>
      <c r="CD92" s="56"/>
    </row>
    <row r="93" spans="1:82" s="33" customFormat="1" ht="12" customHeight="1">
      <c r="A93" s="54"/>
      <c r="B93" s="45"/>
      <c r="C93" s="40"/>
      <c r="D93" s="35"/>
      <c r="E93" s="34"/>
      <c r="F93" s="35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34"/>
      <c r="T93" s="35"/>
      <c r="U93" s="34"/>
      <c r="V93" s="35"/>
      <c r="W93" s="34"/>
      <c r="X93" s="35"/>
      <c r="Y93" s="34"/>
      <c r="Z93" s="35"/>
      <c r="AA93" s="34"/>
      <c r="AB93" s="35"/>
      <c r="AC93" s="34"/>
      <c r="AD93" s="35"/>
      <c r="AE93" s="34"/>
      <c r="AF93" s="35"/>
      <c r="AG93" s="34"/>
      <c r="AH93" s="35"/>
      <c r="AI93" s="34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4"/>
      <c r="BR93" s="35"/>
      <c r="BS93" s="35"/>
      <c r="BT93" s="35"/>
      <c r="BU93" s="34"/>
      <c r="BV93" s="35"/>
      <c r="BW93" s="35"/>
      <c r="BX93" s="35"/>
      <c r="BY93" s="34"/>
      <c r="BZ93" s="35"/>
      <c r="CA93" s="34"/>
      <c r="CB93" s="35"/>
      <c r="CC93" s="64" t="s">
        <v>66</v>
      </c>
      <c r="CD93" s="74" t="s">
        <v>259</v>
      </c>
    </row>
    <row r="94" spans="1:82" s="33" customFormat="1" ht="12" customHeight="1">
      <c r="A94" s="54"/>
      <c r="B94" s="46"/>
      <c r="C94" s="41"/>
      <c r="D94" s="37"/>
      <c r="E94" s="36"/>
      <c r="F94" s="37"/>
      <c r="G94" s="36"/>
      <c r="H94" s="37"/>
      <c r="I94" s="36"/>
      <c r="J94" s="37"/>
      <c r="K94" s="36"/>
      <c r="L94" s="37"/>
      <c r="M94" s="36"/>
      <c r="N94" s="37"/>
      <c r="O94" s="36"/>
      <c r="P94" s="37"/>
      <c r="Q94" s="36"/>
      <c r="R94" s="37"/>
      <c r="S94" s="36"/>
      <c r="T94" s="37"/>
      <c r="U94" s="36"/>
      <c r="V94" s="37"/>
      <c r="W94" s="36"/>
      <c r="X94" s="37"/>
      <c r="Y94" s="36"/>
      <c r="Z94" s="37"/>
      <c r="AA94" s="36"/>
      <c r="AB94" s="37"/>
      <c r="AC94" s="36"/>
      <c r="AD94" s="37"/>
      <c r="AE94" s="36"/>
      <c r="AF94" s="37"/>
      <c r="AG94" s="36"/>
      <c r="AH94" s="37"/>
      <c r="AI94" s="36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6"/>
      <c r="BR94" s="37"/>
      <c r="BS94" s="37"/>
      <c r="BT94" s="37"/>
      <c r="BU94" s="36"/>
      <c r="BV94" s="37"/>
      <c r="BW94" s="37"/>
      <c r="BX94" s="37"/>
      <c r="BY94" s="36"/>
      <c r="BZ94" s="37"/>
      <c r="CA94" s="36"/>
      <c r="CB94" s="37"/>
      <c r="CC94" s="36" t="s">
        <v>67</v>
      </c>
      <c r="CD94" s="56"/>
    </row>
    <row r="95" spans="1:82" s="33" customFormat="1" ht="12" customHeight="1">
      <c r="A95" s="54"/>
      <c r="B95" s="47">
        <v>2</v>
      </c>
      <c r="C95" s="39" t="s">
        <v>126</v>
      </c>
      <c r="D95" s="32" t="s">
        <v>108</v>
      </c>
      <c r="E95" s="31" t="s">
        <v>126</v>
      </c>
      <c r="F95" s="32" t="s">
        <v>89</v>
      </c>
      <c r="G95" s="31" t="s">
        <v>135</v>
      </c>
      <c r="H95" s="32" t="s">
        <v>12</v>
      </c>
      <c r="I95" s="31" t="s">
        <v>51</v>
      </c>
      <c r="J95" s="32" t="s">
        <v>86</v>
      </c>
      <c r="K95" s="32" t="s">
        <v>72</v>
      </c>
      <c r="L95" s="32" t="s">
        <v>49</v>
      </c>
      <c r="M95" s="31" t="s">
        <v>19</v>
      </c>
      <c r="N95" s="32"/>
      <c r="O95" s="31" t="s">
        <v>19</v>
      </c>
      <c r="P95" s="32"/>
      <c r="Q95" s="31" t="s">
        <v>56</v>
      </c>
      <c r="R95" s="32" t="s">
        <v>54</v>
      </c>
      <c r="S95" s="31" t="s">
        <v>136</v>
      </c>
      <c r="T95" s="32" t="s">
        <v>113</v>
      </c>
      <c r="U95" s="31" t="s">
        <v>50</v>
      </c>
      <c r="V95" s="32" t="s">
        <v>27</v>
      </c>
      <c r="W95" s="32" t="s">
        <v>72</v>
      </c>
      <c r="X95" s="32" t="s">
        <v>49</v>
      </c>
      <c r="Y95" s="31" t="s">
        <v>31</v>
      </c>
      <c r="Z95" s="32"/>
      <c r="AA95" s="31" t="s">
        <v>31</v>
      </c>
      <c r="AB95" s="32"/>
      <c r="AC95" s="31" t="s">
        <v>31</v>
      </c>
      <c r="AD95" s="32"/>
      <c r="AE95" s="31" t="s">
        <v>31</v>
      </c>
      <c r="AF95" s="32"/>
      <c r="AG95" s="31" t="s">
        <v>16</v>
      </c>
      <c r="AH95" s="32" t="s">
        <v>33</v>
      </c>
      <c r="AI95" s="31" t="s">
        <v>36</v>
      </c>
      <c r="AJ95" s="32" t="s">
        <v>97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1" t="s">
        <v>73</v>
      </c>
      <c r="BJ95" s="32" t="s">
        <v>38</v>
      </c>
      <c r="BK95" s="32"/>
      <c r="BL95" s="32"/>
      <c r="BM95" s="32"/>
      <c r="BN95" s="32"/>
      <c r="BO95" s="32"/>
      <c r="BP95" s="32"/>
      <c r="BQ95" s="31" t="s">
        <v>39</v>
      </c>
      <c r="BR95" s="32" t="s">
        <v>149</v>
      </c>
      <c r="BS95" s="32"/>
      <c r="BT95" s="32"/>
      <c r="BU95" s="31" t="s">
        <v>132</v>
      </c>
      <c r="BV95" s="32" t="s">
        <v>43</v>
      </c>
      <c r="BW95" s="32"/>
      <c r="BX95" s="32"/>
      <c r="BY95" s="31" t="s">
        <v>44</v>
      </c>
      <c r="BZ95" s="32"/>
      <c r="CA95" s="31" t="s">
        <v>44</v>
      </c>
      <c r="CB95" s="32"/>
      <c r="CC95" s="31" t="s">
        <v>45</v>
      </c>
      <c r="CD95" s="74" t="s">
        <v>257</v>
      </c>
    </row>
    <row r="96" spans="1:82" s="33" customFormat="1" ht="12" customHeight="1">
      <c r="A96" s="54"/>
      <c r="B96" s="45"/>
      <c r="C96" s="41" t="s">
        <v>107</v>
      </c>
      <c r="D96" s="37"/>
      <c r="E96" s="36" t="s">
        <v>88</v>
      </c>
      <c r="F96" s="37"/>
      <c r="G96" s="34" t="s">
        <v>42</v>
      </c>
      <c r="H96" s="35"/>
      <c r="I96" s="36" t="s">
        <v>64</v>
      </c>
      <c r="J96" s="37"/>
      <c r="K96" s="37"/>
      <c r="L96" s="37"/>
      <c r="M96" s="34"/>
      <c r="N96" s="35"/>
      <c r="O96" s="34"/>
      <c r="P96" s="35"/>
      <c r="Q96" s="34" t="s">
        <v>80</v>
      </c>
      <c r="R96" s="35"/>
      <c r="S96" s="34" t="s">
        <v>96</v>
      </c>
      <c r="T96" s="35"/>
      <c r="U96" s="34" t="s">
        <v>8</v>
      </c>
      <c r="V96" s="35"/>
      <c r="W96" s="37"/>
      <c r="X96" s="37"/>
      <c r="Y96" s="34"/>
      <c r="Z96" s="35"/>
      <c r="AA96" s="34"/>
      <c r="AB96" s="35"/>
      <c r="AC96" s="34"/>
      <c r="AD96" s="35"/>
      <c r="AE96" s="34"/>
      <c r="AF96" s="35"/>
      <c r="AG96" s="34" t="s">
        <v>137</v>
      </c>
      <c r="AH96" s="35"/>
      <c r="AI96" s="34" t="s">
        <v>37</v>
      </c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4" t="s">
        <v>143</v>
      </c>
      <c r="BJ96" s="35"/>
      <c r="BK96" s="35"/>
      <c r="BL96" s="35"/>
      <c r="BM96" s="35"/>
      <c r="BN96" s="35"/>
      <c r="BO96" s="35"/>
      <c r="BP96" s="35"/>
      <c r="BQ96" s="34" t="s">
        <v>40</v>
      </c>
      <c r="BR96" s="35"/>
      <c r="BS96" s="35"/>
      <c r="BT96" s="35"/>
      <c r="BU96" s="34" t="s">
        <v>152</v>
      </c>
      <c r="BV96" s="35"/>
      <c r="BW96" s="35"/>
      <c r="BX96" s="35"/>
      <c r="BY96" s="34"/>
      <c r="BZ96" s="35"/>
      <c r="CA96" s="34"/>
      <c r="CB96" s="35"/>
      <c r="CC96" s="34" t="s">
        <v>46</v>
      </c>
      <c r="CD96" s="55"/>
    </row>
    <row r="97" spans="1:82" s="33" customFormat="1" ht="12" customHeight="1">
      <c r="A97" s="54"/>
      <c r="B97" s="45"/>
      <c r="C97" s="39" t="s">
        <v>128</v>
      </c>
      <c r="D97" s="32" t="s">
        <v>103</v>
      </c>
      <c r="E97" s="31" t="s">
        <v>128</v>
      </c>
      <c r="F97" s="32" t="s">
        <v>78</v>
      </c>
      <c r="G97" s="34"/>
      <c r="H97" s="35"/>
      <c r="I97" s="31" t="s">
        <v>63</v>
      </c>
      <c r="J97" s="32" t="s">
        <v>53</v>
      </c>
      <c r="K97" s="31" t="s">
        <v>98</v>
      </c>
      <c r="L97" s="32"/>
      <c r="M97" s="34"/>
      <c r="N97" s="35"/>
      <c r="O97" s="34"/>
      <c r="P97" s="35"/>
      <c r="Q97" s="34"/>
      <c r="R97" s="35"/>
      <c r="S97" s="34"/>
      <c r="T97" s="35"/>
      <c r="U97" s="34"/>
      <c r="V97" s="35"/>
      <c r="W97" s="31" t="s">
        <v>98</v>
      </c>
      <c r="X97" s="32" t="s">
        <v>24</v>
      </c>
      <c r="Y97" s="34"/>
      <c r="Z97" s="35"/>
      <c r="AA97" s="34"/>
      <c r="AB97" s="35"/>
      <c r="AC97" s="34"/>
      <c r="AD97" s="35"/>
      <c r="AE97" s="34"/>
      <c r="AF97" s="35"/>
      <c r="AG97" s="34"/>
      <c r="AH97" s="35"/>
      <c r="AI97" s="34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4"/>
      <c r="BJ97" s="35"/>
      <c r="BK97" s="35"/>
      <c r="BL97" s="35"/>
      <c r="BM97" s="35"/>
      <c r="BN97" s="35"/>
      <c r="BO97" s="35"/>
      <c r="BP97" s="35"/>
      <c r="BQ97" s="34"/>
      <c r="BR97" s="35"/>
      <c r="BS97" s="35"/>
      <c r="BT97" s="35"/>
      <c r="BU97" s="34"/>
      <c r="BV97" s="35"/>
      <c r="BW97" s="35"/>
      <c r="BX97" s="35"/>
      <c r="BY97" s="34"/>
      <c r="BZ97" s="35"/>
      <c r="CA97" s="34"/>
      <c r="CB97" s="35"/>
      <c r="CC97" s="34"/>
      <c r="CD97" s="55"/>
    </row>
    <row r="98" spans="1:82" s="33" customFormat="1" ht="12" customHeight="1">
      <c r="A98" s="54"/>
      <c r="B98" s="46"/>
      <c r="C98" s="41" t="s">
        <v>102</v>
      </c>
      <c r="D98" s="37"/>
      <c r="E98" s="36" t="s">
        <v>169</v>
      </c>
      <c r="F98" s="37"/>
      <c r="G98" s="36"/>
      <c r="H98" s="37"/>
      <c r="I98" s="36" t="s">
        <v>118</v>
      </c>
      <c r="J98" s="37"/>
      <c r="K98" s="36" t="s">
        <v>159</v>
      </c>
      <c r="L98" s="37"/>
      <c r="M98" s="36"/>
      <c r="N98" s="37"/>
      <c r="O98" s="36"/>
      <c r="P98" s="37"/>
      <c r="Q98" s="36"/>
      <c r="R98" s="37"/>
      <c r="S98" s="36"/>
      <c r="T98" s="37"/>
      <c r="U98" s="36"/>
      <c r="V98" s="37"/>
      <c r="W98" s="36" t="s">
        <v>23</v>
      </c>
      <c r="X98" s="37"/>
      <c r="Y98" s="36"/>
      <c r="Z98" s="37"/>
      <c r="AA98" s="36"/>
      <c r="AB98" s="37"/>
      <c r="AC98" s="36"/>
      <c r="AD98" s="37"/>
      <c r="AE98" s="36"/>
      <c r="AF98" s="37"/>
      <c r="AG98" s="36"/>
      <c r="AH98" s="37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6"/>
      <c r="BJ98" s="37"/>
      <c r="BK98" s="37"/>
      <c r="BL98" s="37"/>
      <c r="BM98" s="37"/>
      <c r="BN98" s="37"/>
      <c r="BO98" s="37"/>
      <c r="BP98" s="37"/>
      <c r="BQ98" s="36"/>
      <c r="BR98" s="37"/>
      <c r="BS98" s="37"/>
      <c r="BT98" s="37"/>
      <c r="BU98" s="36"/>
      <c r="BV98" s="37"/>
      <c r="BW98" s="37"/>
      <c r="BX98" s="37"/>
      <c r="BY98" s="36"/>
      <c r="BZ98" s="37"/>
      <c r="CA98" s="36"/>
      <c r="CB98" s="37"/>
      <c r="CC98" s="36"/>
      <c r="CD98" s="56"/>
    </row>
    <row r="99" spans="1:82" s="33" customFormat="1" ht="12" customHeight="1">
      <c r="A99" s="54"/>
      <c r="B99" s="47">
        <v>3</v>
      </c>
      <c r="C99" s="39" t="s">
        <v>132</v>
      </c>
      <c r="D99" s="32" t="s">
        <v>6</v>
      </c>
      <c r="E99" s="31" t="s">
        <v>16</v>
      </c>
      <c r="F99" s="32" t="s">
        <v>9</v>
      </c>
      <c r="G99" s="31" t="s">
        <v>16</v>
      </c>
      <c r="H99" s="32" t="s">
        <v>12</v>
      </c>
      <c r="I99" s="31" t="s">
        <v>10</v>
      </c>
      <c r="J99" s="32" t="s">
        <v>86</v>
      </c>
      <c r="K99" s="32" t="s">
        <v>72</v>
      </c>
      <c r="L99" s="32" t="s">
        <v>49</v>
      </c>
      <c r="M99" s="31" t="s">
        <v>19</v>
      </c>
      <c r="N99" s="32"/>
      <c r="O99" s="31" t="s">
        <v>19</v>
      </c>
      <c r="P99" s="32"/>
      <c r="Q99" s="31" t="s">
        <v>126</v>
      </c>
      <c r="R99" s="32" t="s">
        <v>108</v>
      </c>
      <c r="S99" s="31" t="s">
        <v>51</v>
      </c>
      <c r="T99" s="32" t="s">
        <v>53</v>
      </c>
      <c r="U99" s="31" t="s">
        <v>126</v>
      </c>
      <c r="V99" s="32" t="s">
        <v>89</v>
      </c>
      <c r="W99" s="32" t="s">
        <v>72</v>
      </c>
      <c r="X99" s="32" t="s">
        <v>49</v>
      </c>
      <c r="Y99" s="31" t="s">
        <v>31</v>
      </c>
      <c r="Z99" s="32"/>
      <c r="AA99" s="31" t="s">
        <v>31</v>
      </c>
      <c r="AB99" s="32"/>
      <c r="AC99" s="31" t="s">
        <v>31</v>
      </c>
      <c r="AD99" s="32"/>
      <c r="AE99" s="31" t="s">
        <v>31</v>
      </c>
      <c r="AF99" s="32"/>
      <c r="AG99" s="31" t="s">
        <v>140</v>
      </c>
      <c r="AH99" s="32" t="s">
        <v>33</v>
      </c>
      <c r="AI99" s="31" t="s">
        <v>160</v>
      </c>
      <c r="AJ99" s="32" t="s">
        <v>97</v>
      </c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1" t="s">
        <v>166</v>
      </c>
      <c r="BB99" s="32" t="s">
        <v>54</v>
      </c>
      <c r="BC99" s="32"/>
      <c r="BD99" s="32"/>
      <c r="BE99" s="32"/>
      <c r="BF99" s="32"/>
      <c r="BG99" s="32"/>
      <c r="BH99" s="32"/>
      <c r="BI99" s="31" t="s">
        <v>142</v>
      </c>
      <c r="BJ99" s="32" t="s">
        <v>38</v>
      </c>
      <c r="BK99" s="32"/>
      <c r="BL99" s="32"/>
      <c r="BM99" s="32"/>
      <c r="BN99" s="32"/>
      <c r="BO99" s="32"/>
      <c r="BP99" s="32"/>
      <c r="BQ99" s="31" t="s">
        <v>170</v>
      </c>
      <c r="BR99" s="32" t="s">
        <v>149</v>
      </c>
      <c r="BS99" s="32"/>
      <c r="BT99" s="32"/>
      <c r="BU99" s="31" t="s">
        <v>51</v>
      </c>
      <c r="BV99" s="32" t="s">
        <v>43</v>
      </c>
      <c r="BW99" s="32"/>
      <c r="BX99" s="32"/>
      <c r="BY99" s="31" t="s">
        <v>44</v>
      </c>
      <c r="BZ99" s="32"/>
      <c r="CA99" s="31" t="s">
        <v>44</v>
      </c>
      <c r="CB99" s="32"/>
      <c r="CC99" s="31" t="s">
        <v>139</v>
      </c>
      <c r="CD99" s="57" t="s">
        <v>47</v>
      </c>
    </row>
    <row r="100" spans="1:82" s="33" customFormat="1" ht="12" customHeight="1">
      <c r="A100" s="54"/>
      <c r="B100" s="45"/>
      <c r="C100" s="40" t="s">
        <v>152</v>
      </c>
      <c r="D100" s="35"/>
      <c r="E100" s="34" t="s">
        <v>137</v>
      </c>
      <c r="F100" s="35"/>
      <c r="G100" s="34" t="s">
        <v>17</v>
      </c>
      <c r="H100" s="35"/>
      <c r="I100" s="34" t="s">
        <v>11</v>
      </c>
      <c r="J100" s="35"/>
      <c r="K100" s="37"/>
      <c r="L100" s="37"/>
      <c r="M100" s="34"/>
      <c r="N100" s="35"/>
      <c r="O100" s="34"/>
      <c r="P100" s="35"/>
      <c r="Q100" s="36" t="s">
        <v>107</v>
      </c>
      <c r="R100" s="37"/>
      <c r="S100" s="36" t="s">
        <v>118</v>
      </c>
      <c r="T100" s="37"/>
      <c r="U100" s="36" t="s">
        <v>88</v>
      </c>
      <c r="V100" s="37"/>
      <c r="W100" s="37"/>
      <c r="X100" s="37"/>
      <c r="Y100" s="34"/>
      <c r="Z100" s="35"/>
      <c r="AA100" s="34"/>
      <c r="AB100" s="35"/>
      <c r="AC100" s="34"/>
      <c r="AD100" s="35"/>
      <c r="AE100" s="34"/>
      <c r="AF100" s="35"/>
      <c r="AG100" s="34" t="s">
        <v>134</v>
      </c>
      <c r="AH100" s="35"/>
      <c r="AI100" s="34" t="s">
        <v>71</v>
      </c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4" t="s">
        <v>96</v>
      </c>
      <c r="BB100" s="35"/>
      <c r="BC100" s="35"/>
      <c r="BD100" s="35"/>
      <c r="BE100" s="35"/>
      <c r="BF100" s="35"/>
      <c r="BG100" s="35"/>
      <c r="BH100" s="35"/>
      <c r="BI100" s="34" t="s">
        <v>143</v>
      </c>
      <c r="BJ100" s="35"/>
      <c r="BK100" s="35"/>
      <c r="BL100" s="35"/>
      <c r="BM100" s="35"/>
      <c r="BN100" s="35"/>
      <c r="BO100" s="35"/>
      <c r="BP100" s="35"/>
      <c r="BQ100" s="34" t="s">
        <v>40</v>
      </c>
      <c r="BR100" s="35"/>
      <c r="BS100" s="35"/>
      <c r="BT100" s="35"/>
      <c r="BU100" s="36" t="s">
        <v>75</v>
      </c>
      <c r="BV100" s="37"/>
      <c r="BW100" s="35"/>
      <c r="BX100" s="35"/>
      <c r="BY100" s="34"/>
      <c r="BZ100" s="35"/>
      <c r="CA100" s="34"/>
      <c r="CB100" s="35"/>
      <c r="CC100" s="34" t="s">
        <v>62</v>
      </c>
      <c r="CD100" s="55"/>
    </row>
    <row r="101" spans="1:82" s="33" customFormat="1" ht="12" customHeight="1">
      <c r="A101" s="54"/>
      <c r="B101" s="45"/>
      <c r="C101" s="40"/>
      <c r="D101" s="35"/>
      <c r="E101" s="34"/>
      <c r="F101" s="35"/>
      <c r="G101" s="34"/>
      <c r="H101" s="35"/>
      <c r="I101" s="34"/>
      <c r="J101" s="35"/>
      <c r="K101" s="31" t="s">
        <v>98</v>
      </c>
      <c r="L101" s="32"/>
      <c r="M101" s="34"/>
      <c r="N101" s="35"/>
      <c r="O101" s="34"/>
      <c r="P101" s="35"/>
      <c r="Q101" s="31" t="s">
        <v>128</v>
      </c>
      <c r="R101" s="32" t="s">
        <v>103</v>
      </c>
      <c r="S101" s="31" t="s">
        <v>63</v>
      </c>
      <c r="T101" s="32" t="s">
        <v>84</v>
      </c>
      <c r="U101" s="31" t="s">
        <v>128</v>
      </c>
      <c r="V101" s="32" t="s">
        <v>78</v>
      </c>
      <c r="W101" s="31" t="s">
        <v>98</v>
      </c>
      <c r="X101" s="32" t="s">
        <v>24</v>
      </c>
      <c r="Y101" s="34"/>
      <c r="Z101" s="35"/>
      <c r="AA101" s="34"/>
      <c r="AB101" s="35"/>
      <c r="AC101" s="34"/>
      <c r="AD101" s="35"/>
      <c r="AE101" s="34"/>
      <c r="AF101" s="35"/>
      <c r="AG101" s="34"/>
      <c r="AH101" s="35"/>
      <c r="AI101" s="34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4"/>
      <c r="BB101" s="35"/>
      <c r="BC101" s="35"/>
      <c r="BD101" s="35"/>
      <c r="BE101" s="35"/>
      <c r="BF101" s="35"/>
      <c r="BG101" s="35"/>
      <c r="BH101" s="35"/>
      <c r="BI101" s="34"/>
      <c r="BJ101" s="35"/>
      <c r="BK101" s="35"/>
      <c r="BL101" s="35"/>
      <c r="BM101" s="35"/>
      <c r="BN101" s="35"/>
      <c r="BO101" s="35"/>
      <c r="BP101" s="35"/>
      <c r="BQ101" s="34"/>
      <c r="BR101" s="35"/>
      <c r="BS101" s="35"/>
      <c r="BT101" s="35"/>
      <c r="BU101" s="31" t="s">
        <v>63</v>
      </c>
      <c r="BV101" s="32" t="s">
        <v>69</v>
      </c>
      <c r="BW101" s="35"/>
      <c r="BX101" s="35"/>
      <c r="BY101" s="34"/>
      <c r="BZ101" s="35"/>
      <c r="CA101" s="34"/>
      <c r="CB101" s="35"/>
      <c r="CC101" s="34"/>
      <c r="CD101" s="55"/>
    </row>
    <row r="102" spans="1:82" s="33" customFormat="1" ht="12" customHeight="1">
      <c r="A102" s="54"/>
      <c r="B102" s="46"/>
      <c r="C102" s="41"/>
      <c r="D102" s="37"/>
      <c r="E102" s="36"/>
      <c r="F102" s="37"/>
      <c r="G102" s="36"/>
      <c r="H102" s="37"/>
      <c r="I102" s="36"/>
      <c r="J102" s="37"/>
      <c r="K102" s="36" t="s">
        <v>159</v>
      </c>
      <c r="L102" s="37"/>
      <c r="M102" s="36"/>
      <c r="N102" s="37"/>
      <c r="O102" s="36"/>
      <c r="P102" s="37"/>
      <c r="Q102" s="36" t="s">
        <v>102</v>
      </c>
      <c r="R102" s="37"/>
      <c r="S102" s="36" t="s">
        <v>64</v>
      </c>
      <c r="T102" s="37"/>
      <c r="U102" s="36" t="s">
        <v>169</v>
      </c>
      <c r="V102" s="37"/>
      <c r="W102" s="36" t="s">
        <v>23</v>
      </c>
      <c r="X102" s="37"/>
      <c r="Y102" s="36"/>
      <c r="Z102" s="37"/>
      <c r="AA102" s="36"/>
      <c r="AB102" s="37"/>
      <c r="AC102" s="36"/>
      <c r="AD102" s="37"/>
      <c r="AE102" s="36"/>
      <c r="AF102" s="37"/>
      <c r="AG102" s="36"/>
      <c r="AH102" s="37"/>
      <c r="AI102" s="36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6"/>
      <c r="BB102" s="37"/>
      <c r="BC102" s="37"/>
      <c r="BD102" s="37"/>
      <c r="BE102" s="37"/>
      <c r="BF102" s="37"/>
      <c r="BG102" s="37"/>
      <c r="BH102" s="37"/>
      <c r="BI102" s="36"/>
      <c r="BJ102" s="37"/>
      <c r="BK102" s="37"/>
      <c r="BL102" s="37"/>
      <c r="BM102" s="37"/>
      <c r="BN102" s="37"/>
      <c r="BO102" s="37"/>
      <c r="BP102" s="37"/>
      <c r="BQ102" s="36"/>
      <c r="BR102" s="37"/>
      <c r="BS102" s="37"/>
      <c r="BT102" s="37"/>
      <c r="BU102" s="36" t="s">
        <v>68</v>
      </c>
      <c r="BV102" s="37"/>
      <c r="BW102" s="37"/>
      <c r="BX102" s="37"/>
      <c r="BY102" s="36"/>
      <c r="BZ102" s="37"/>
      <c r="CA102" s="36"/>
      <c r="CB102" s="37"/>
      <c r="CC102" s="36"/>
      <c r="CD102" s="56"/>
    </row>
    <row r="103" spans="1:82" s="33" customFormat="1" ht="12" customHeight="1">
      <c r="A103" s="54"/>
      <c r="B103" s="47">
        <v>4</v>
      </c>
      <c r="C103" s="42"/>
      <c r="D103" s="32"/>
      <c r="E103" s="32"/>
      <c r="F103" s="32"/>
      <c r="G103" s="32"/>
      <c r="H103" s="32"/>
      <c r="I103" s="32"/>
      <c r="J103" s="32"/>
      <c r="K103" s="31" t="s">
        <v>13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1" t="s">
        <v>13</v>
      </c>
      <c r="X103" s="32" t="s">
        <v>24</v>
      </c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1" t="s">
        <v>10</v>
      </c>
      <c r="AL103" s="32" t="s">
        <v>6</v>
      </c>
      <c r="AM103" s="32"/>
      <c r="AN103" s="32"/>
      <c r="AO103" s="31" t="s">
        <v>81</v>
      </c>
      <c r="AP103" s="32" t="s">
        <v>12</v>
      </c>
      <c r="AQ103" s="31" t="s">
        <v>83</v>
      </c>
      <c r="AR103" s="32" t="s">
        <v>84</v>
      </c>
      <c r="AS103" s="31" t="s">
        <v>132</v>
      </c>
      <c r="AT103" s="32" t="s">
        <v>33</v>
      </c>
      <c r="AU103" s="31" t="s">
        <v>171</v>
      </c>
      <c r="AV103" s="32" t="s">
        <v>86</v>
      </c>
      <c r="AW103" s="31" t="s">
        <v>16</v>
      </c>
      <c r="AX103" s="32" t="s">
        <v>43</v>
      </c>
      <c r="AY103" s="31" t="s">
        <v>148</v>
      </c>
      <c r="AZ103" s="32" t="s">
        <v>18</v>
      </c>
      <c r="BA103" s="31" t="s">
        <v>91</v>
      </c>
      <c r="BB103" s="32" t="s">
        <v>54</v>
      </c>
      <c r="BC103" s="31" t="s">
        <v>51</v>
      </c>
      <c r="BD103" s="32" t="s">
        <v>47</v>
      </c>
      <c r="BE103" s="31" t="s">
        <v>28</v>
      </c>
      <c r="BF103" s="32" t="s">
        <v>113</v>
      </c>
      <c r="BG103" s="31" t="s">
        <v>172</v>
      </c>
      <c r="BH103" s="32" t="s">
        <v>27</v>
      </c>
      <c r="BI103" s="32" t="s">
        <v>72</v>
      </c>
      <c r="BJ103" s="32" t="s">
        <v>49</v>
      </c>
      <c r="BK103" s="31" t="s">
        <v>16</v>
      </c>
      <c r="BL103" s="32" t="s">
        <v>30</v>
      </c>
      <c r="BM103" s="31" t="s">
        <v>126</v>
      </c>
      <c r="BN103" s="32" t="s">
        <v>108</v>
      </c>
      <c r="BO103" s="31" t="s">
        <v>20</v>
      </c>
      <c r="BP103" s="32" t="s">
        <v>22</v>
      </c>
      <c r="BQ103" s="31" t="s">
        <v>60</v>
      </c>
      <c r="BR103" s="32" t="s">
        <v>78</v>
      </c>
      <c r="BS103" s="31" t="s">
        <v>50</v>
      </c>
      <c r="BT103" s="32" t="s">
        <v>41</v>
      </c>
      <c r="BU103" s="32"/>
      <c r="BV103" s="32"/>
      <c r="BW103" s="31"/>
      <c r="BX103" s="32"/>
      <c r="BY103" s="32"/>
      <c r="BZ103" s="32"/>
      <c r="CA103" s="32"/>
      <c r="CB103" s="32"/>
      <c r="CC103" s="32"/>
      <c r="CD103" s="57"/>
    </row>
    <row r="104" spans="1:82" s="33" customFormat="1" ht="12" customHeight="1">
      <c r="A104" s="54"/>
      <c r="B104" s="45"/>
      <c r="C104" s="43"/>
      <c r="D104" s="35"/>
      <c r="E104" s="35"/>
      <c r="F104" s="35"/>
      <c r="G104" s="35"/>
      <c r="H104" s="35"/>
      <c r="I104" s="35"/>
      <c r="J104" s="35"/>
      <c r="K104" s="36" t="s">
        <v>159</v>
      </c>
      <c r="L104" s="37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 t="s">
        <v>23</v>
      </c>
      <c r="X104" s="37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4" t="s">
        <v>11</v>
      </c>
      <c r="AL104" s="35"/>
      <c r="AM104" s="35"/>
      <c r="AN104" s="35"/>
      <c r="AO104" s="34" t="s">
        <v>82</v>
      </c>
      <c r="AP104" s="35"/>
      <c r="AQ104" s="36" t="s">
        <v>62</v>
      </c>
      <c r="AR104" s="37"/>
      <c r="AS104" s="34" t="s">
        <v>152</v>
      </c>
      <c r="AT104" s="35"/>
      <c r="AU104" s="34" t="s">
        <v>96</v>
      </c>
      <c r="AV104" s="35"/>
      <c r="AW104" s="34" t="s">
        <v>42</v>
      </c>
      <c r="AX104" s="35"/>
      <c r="AY104" s="34" t="s">
        <v>46</v>
      </c>
      <c r="AZ104" s="35"/>
      <c r="BA104" s="34" t="s">
        <v>71</v>
      </c>
      <c r="BB104" s="35"/>
      <c r="BC104" s="36" t="s">
        <v>64</v>
      </c>
      <c r="BD104" s="37"/>
      <c r="BE104" s="34" t="s">
        <v>29</v>
      </c>
      <c r="BF104" s="35"/>
      <c r="BG104" s="34" t="s">
        <v>143</v>
      </c>
      <c r="BH104" s="35"/>
      <c r="BI104" s="37"/>
      <c r="BJ104" s="37"/>
      <c r="BK104" s="34" t="s">
        <v>17</v>
      </c>
      <c r="BL104" s="35"/>
      <c r="BM104" s="36" t="s">
        <v>107</v>
      </c>
      <c r="BN104" s="37"/>
      <c r="BO104" s="34" t="s">
        <v>93</v>
      </c>
      <c r="BP104" s="35"/>
      <c r="BQ104" s="34" t="s">
        <v>40</v>
      </c>
      <c r="BR104" s="35"/>
      <c r="BS104" s="34" t="s">
        <v>134</v>
      </c>
      <c r="BT104" s="35"/>
      <c r="BU104" s="35"/>
      <c r="BV104" s="35"/>
      <c r="BW104" s="34"/>
      <c r="BX104" s="35"/>
      <c r="BY104" s="35"/>
      <c r="BZ104" s="35"/>
      <c r="CA104" s="35"/>
      <c r="CB104" s="35"/>
      <c r="CC104" s="35"/>
      <c r="CD104" s="55"/>
    </row>
    <row r="105" spans="1:82" s="33" customFormat="1" ht="12" customHeight="1">
      <c r="A105" s="54"/>
      <c r="B105" s="45"/>
      <c r="C105" s="43"/>
      <c r="D105" s="35"/>
      <c r="E105" s="35"/>
      <c r="F105" s="35"/>
      <c r="G105" s="35"/>
      <c r="H105" s="35"/>
      <c r="I105" s="35"/>
      <c r="J105" s="35"/>
      <c r="K105" s="32" t="s">
        <v>48</v>
      </c>
      <c r="L105" s="32" t="s">
        <v>49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2" t="s">
        <v>48</v>
      </c>
      <c r="X105" s="32" t="s">
        <v>49</v>
      </c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4"/>
      <c r="AL105" s="35"/>
      <c r="AM105" s="35"/>
      <c r="AN105" s="35"/>
      <c r="AO105" s="34"/>
      <c r="AP105" s="35"/>
      <c r="AQ105" s="32" t="s">
        <v>48</v>
      </c>
      <c r="AR105" s="32" t="s">
        <v>49</v>
      </c>
      <c r="AS105" s="34"/>
      <c r="AT105" s="35"/>
      <c r="AU105" s="34"/>
      <c r="AV105" s="35"/>
      <c r="AW105" s="34"/>
      <c r="AX105" s="35"/>
      <c r="AY105" s="34"/>
      <c r="AZ105" s="35"/>
      <c r="BA105" s="34"/>
      <c r="BB105" s="35"/>
      <c r="BC105" s="31" t="s">
        <v>63</v>
      </c>
      <c r="BD105" s="32" t="s">
        <v>69</v>
      </c>
      <c r="BE105" s="34"/>
      <c r="BF105" s="35"/>
      <c r="BG105" s="34"/>
      <c r="BH105" s="35"/>
      <c r="BI105" s="31" t="s">
        <v>77</v>
      </c>
      <c r="BJ105" s="32" t="s">
        <v>89</v>
      </c>
      <c r="BK105" s="34"/>
      <c r="BL105" s="35"/>
      <c r="BM105" s="31" t="s">
        <v>128</v>
      </c>
      <c r="BN105" s="32" t="s">
        <v>103</v>
      </c>
      <c r="BO105" s="34"/>
      <c r="BP105" s="35"/>
      <c r="BQ105" s="34"/>
      <c r="BR105" s="35"/>
      <c r="BS105" s="34"/>
      <c r="BT105" s="35"/>
      <c r="BU105" s="35"/>
      <c r="BV105" s="35"/>
      <c r="BW105" s="34"/>
      <c r="BX105" s="35"/>
      <c r="BY105" s="35"/>
      <c r="BZ105" s="35"/>
      <c r="CA105" s="35"/>
      <c r="CB105" s="35"/>
      <c r="CC105" s="35"/>
      <c r="CD105" s="55"/>
    </row>
    <row r="106" spans="1:82" s="33" customFormat="1" ht="12" customHeight="1">
      <c r="A106" s="54"/>
      <c r="B106" s="46"/>
      <c r="C106" s="4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6"/>
      <c r="AL106" s="37"/>
      <c r="AM106" s="37"/>
      <c r="AN106" s="37"/>
      <c r="AO106" s="36"/>
      <c r="AP106" s="37"/>
      <c r="AQ106" s="37"/>
      <c r="AR106" s="37"/>
      <c r="AS106" s="36"/>
      <c r="AT106" s="37"/>
      <c r="AU106" s="36"/>
      <c r="AV106" s="37"/>
      <c r="AW106" s="36"/>
      <c r="AX106" s="37"/>
      <c r="AY106" s="36"/>
      <c r="AZ106" s="37"/>
      <c r="BA106" s="36"/>
      <c r="BB106" s="37"/>
      <c r="BC106" s="36" t="s">
        <v>68</v>
      </c>
      <c r="BD106" s="37"/>
      <c r="BE106" s="36"/>
      <c r="BF106" s="37"/>
      <c r="BG106" s="36"/>
      <c r="BH106" s="37"/>
      <c r="BI106" s="36" t="s">
        <v>59</v>
      </c>
      <c r="BJ106" s="37"/>
      <c r="BK106" s="36"/>
      <c r="BL106" s="37"/>
      <c r="BM106" s="36" t="s">
        <v>102</v>
      </c>
      <c r="BN106" s="37"/>
      <c r="BO106" s="36"/>
      <c r="BP106" s="37"/>
      <c r="BQ106" s="36"/>
      <c r="BR106" s="37"/>
      <c r="BS106" s="36"/>
      <c r="BT106" s="37"/>
      <c r="BU106" s="37"/>
      <c r="BV106" s="37"/>
      <c r="BW106" s="36"/>
      <c r="BX106" s="37"/>
      <c r="BY106" s="37"/>
      <c r="BZ106" s="37"/>
      <c r="CA106" s="37"/>
      <c r="CB106" s="37"/>
      <c r="CC106" s="37"/>
      <c r="CD106" s="56"/>
    </row>
    <row r="107" spans="1:82" s="33" customFormat="1" ht="12" customHeight="1">
      <c r="A107" s="54"/>
      <c r="B107" s="47">
        <v>5</v>
      </c>
      <c r="C107" s="42"/>
      <c r="D107" s="32"/>
      <c r="E107" s="32"/>
      <c r="F107" s="32"/>
      <c r="G107" s="32"/>
      <c r="H107" s="32"/>
      <c r="I107" s="32"/>
      <c r="J107" s="32"/>
      <c r="K107" s="31" t="s">
        <v>13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1" t="s">
        <v>13</v>
      </c>
      <c r="X107" s="32" t="s">
        <v>24</v>
      </c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1" t="s">
        <v>20</v>
      </c>
      <c r="AL107" s="32" t="s">
        <v>22</v>
      </c>
      <c r="AM107" s="31" t="s">
        <v>173</v>
      </c>
      <c r="AN107" s="32" t="s">
        <v>9</v>
      </c>
      <c r="AO107" s="31" t="s">
        <v>114</v>
      </c>
      <c r="AP107" s="32" t="s">
        <v>12</v>
      </c>
      <c r="AQ107" s="31" t="s">
        <v>147</v>
      </c>
      <c r="AR107" s="32" t="s">
        <v>84</v>
      </c>
      <c r="AS107" s="31" t="s">
        <v>51</v>
      </c>
      <c r="AT107" s="32" t="s">
        <v>33</v>
      </c>
      <c r="AU107" s="31" t="s">
        <v>85</v>
      </c>
      <c r="AV107" s="32" t="s">
        <v>86</v>
      </c>
      <c r="AW107" s="31" t="s">
        <v>121</v>
      </c>
      <c r="AX107" s="32" t="s">
        <v>43</v>
      </c>
      <c r="AY107" s="31" t="s">
        <v>94</v>
      </c>
      <c r="AZ107" s="32" t="s">
        <v>89</v>
      </c>
      <c r="BA107" s="31" t="s">
        <v>91</v>
      </c>
      <c r="BB107" s="32" t="s">
        <v>54</v>
      </c>
      <c r="BC107" s="31" t="s">
        <v>10</v>
      </c>
      <c r="BD107" s="32" t="s">
        <v>47</v>
      </c>
      <c r="BE107" s="31" t="s">
        <v>121</v>
      </c>
      <c r="BF107" s="32" t="s">
        <v>113</v>
      </c>
      <c r="BG107" s="31" t="s">
        <v>174</v>
      </c>
      <c r="BH107" s="32" t="s">
        <v>27</v>
      </c>
      <c r="BI107" s="32"/>
      <c r="BJ107" s="32"/>
      <c r="BK107" s="31" t="s">
        <v>132</v>
      </c>
      <c r="BL107" s="32" t="s">
        <v>30</v>
      </c>
      <c r="BM107" s="31" t="s">
        <v>124</v>
      </c>
      <c r="BN107" s="32" t="s">
        <v>53</v>
      </c>
      <c r="BO107" s="31" t="s">
        <v>156</v>
      </c>
      <c r="BP107" s="32" t="s">
        <v>149</v>
      </c>
      <c r="BQ107" s="32"/>
      <c r="BR107" s="32"/>
      <c r="BS107" s="31" t="s">
        <v>16</v>
      </c>
      <c r="BT107" s="32" t="s">
        <v>41</v>
      </c>
      <c r="BU107" s="32"/>
      <c r="BV107" s="32"/>
      <c r="BW107" s="31" t="s">
        <v>28</v>
      </c>
      <c r="BX107" s="32" t="s">
        <v>97</v>
      </c>
      <c r="BY107" s="32"/>
      <c r="BZ107" s="32"/>
      <c r="CA107" s="32"/>
      <c r="CB107" s="32"/>
      <c r="CC107" s="32"/>
      <c r="CD107" s="57"/>
    </row>
    <row r="108" spans="1:82" s="33" customFormat="1" ht="12" customHeight="1">
      <c r="A108" s="54"/>
      <c r="B108" s="45"/>
      <c r="C108" s="43"/>
      <c r="D108" s="35"/>
      <c r="E108" s="35"/>
      <c r="F108" s="35"/>
      <c r="G108" s="35"/>
      <c r="H108" s="35"/>
      <c r="I108" s="35"/>
      <c r="J108" s="35"/>
      <c r="K108" s="36" t="s">
        <v>159</v>
      </c>
      <c r="L108" s="37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 t="s">
        <v>23</v>
      </c>
      <c r="X108" s="37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4" t="s">
        <v>93</v>
      </c>
      <c r="AL108" s="35"/>
      <c r="AM108" s="34" t="s">
        <v>134</v>
      </c>
      <c r="AN108" s="35"/>
      <c r="AO108" s="34" t="s">
        <v>62</v>
      </c>
      <c r="AP108" s="35"/>
      <c r="AQ108" s="34" t="s">
        <v>37</v>
      </c>
      <c r="AR108" s="35"/>
      <c r="AS108" s="36" t="s">
        <v>64</v>
      </c>
      <c r="AT108" s="37"/>
      <c r="AU108" s="34" t="s">
        <v>59</v>
      </c>
      <c r="AV108" s="35"/>
      <c r="AW108" s="34" t="s">
        <v>96</v>
      </c>
      <c r="AX108" s="35"/>
      <c r="AY108" s="36" t="s">
        <v>117</v>
      </c>
      <c r="AZ108" s="37"/>
      <c r="BA108" s="34" t="s">
        <v>71</v>
      </c>
      <c r="BB108" s="35"/>
      <c r="BC108" s="34" t="s">
        <v>11</v>
      </c>
      <c r="BD108" s="35"/>
      <c r="BE108" s="34" t="s">
        <v>143</v>
      </c>
      <c r="BF108" s="35"/>
      <c r="BG108" s="35" t="s">
        <v>175</v>
      </c>
      <c r="BH108" s="35"/>
      <c r="BI108" s="35"/>
      <c r="BJ108" s="35"/>
      <c r="BK108" s="34" t="s">
        <v>152</v>
      </c>
      <c r="BL108" s="35"/>
      <c r="BM108" s="34" t="s">
        <v>40</v>
      </c>
      <c r="BN108" s="35"/>
      <c r="BO108" s="34" t="s">
        <v>157</v>
      </c>
      <c r="BP108" s="35"/>
      <c r="BQ108" s="35"/>
      <c r="BR108" s="35"/>
      <c r="BS108" s="34" t="s">
        <v>137</v>
      </c>
      <c r="BT108" s="35"/>
      <c r="BU108" s="35"/>
      <c r="BV108" s="35"/>
      <c r="BW108" s="34" t="s">
        <v>29</v>
      </c>
      <c r="BX108" s="35"/>
      <c r="BY108" s="35"/>
      <c r="BZ108" s="35"/>
      <c r="CA108" s="35"/>
      <c r="CB108" s="35"/>
      <c r="CC108" s="35"/>
      <c r="CD108" s="55"/>
    </row>
    <row r="109" spans="1:82" s="33" customFormat="1" ht="12" customHeight="1">
      <c r="A109" s="54"/>
      <c r="B109" s="45"/>
      <c r="C109" s="43"/>
      <c r="D109" s="35"/>
      <c r="E109" s="35"/>
      <c r="F109" s="35"/>
      <c r="G109" s="35"/>
      <c r="H109" s="35"/>
      <c r="I109" s="35"/>
      <c r="J109" s="35"/>
      <c r="K109" s="32" t="s">
        <v>48</v>
      </c>
      <c r="L109" s="32" t="s">
        <v>49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2" t="s">
        <v>48</v>
      </c>
      <c r="X109" s="32" t="s">
        <v>49</v>
      </c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4"/>
      <c r="AL109" s="35"/>
      <c r="AM109" s="34"/>
      <c r="AN109" s="35"/>
      <c r="AO109" s="34"/>
      <c r="AP109" s="35"/>
      <c r="AQ109" s="34"/>
      <c r="AR109" s="35"/>
      <c r="AS109" s="31" t="s">
        <v>63</v>
      </c>
      <c r="AT109" s="32" t="s">
        <v>69</v>
      </c>
      <c r="AU109" s="34"/>
      <c r="AV109" s="35"/>
      <c r="AW109" s="34"/>
      <c r="AX109" s="35"/>
      <c r="AY109" s="31" t="s">
        <v>106</v>
      </c>
      <c r="AZ109" s="32" t="s">
        <v>103</v>
      </c>
      <c r="BA109" s="34"/>
      <c r="BB109" s="35"/>
      <c r="BC109" s="34"/>
      <c r="BD109" s="35"/>
      <c r="BE109" s="34"/>
      <c r="BF109" s="35"/>
      <c r="BG109" s="35"/>
      <c r="BH109" s="35"/>
      <c r="BI109" s="35"/>
      <c r="BJ109" s="35"/>
      <c r="BK109" s="34"/>
      <c r="BL109" s="35"/>
      <c r="BM109" s="34"/>
      <c r="BN109" s="35"/>
      <c r="BO109" s="34"/>
      <c r="BP109" s="35"/>
      <c r="BQ109" s="35"/>
      <c r="BR109" s="35"/>
      <c r="BS109" s="34"/>
      <c r="BT109" s="35"/>
      <c r="BU109" s="35"/>
      <c r="BV109" s="35"/>
      <c r="BW109" s="34"/>
      <c r="BX109" s="35"/>
      <c r="BY109" s="35"/>
      <c r="BZ109" s="35"/>
      <c r="CA109" s="35"/>
      <c r="CB109" s="35"/>
      <c r="CC109" s="35"/>
      <c r="CD109" s="55"/>
    </row>
    <row r="110" spans="1:82" s="33" customFormat="1" ht="12" customHeight="1">
      <c r="A110" s="54"/>
      <c r="B110" s="46"/>
      <c r="C110" s="4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6"/>
      <c r="AL110" s="37"/>
      <c r="AM110" s="36"/>
      <c r="AN110" s="37"/>
      <c r="AO110" s="36"/>
      <c r="AP110" s="37"/>
      <c r="AQ110" s="36"/>
      <c r="AR110" s="37"/>
      <c r="AS110" s="36" t="s">
        <v>118</v>
      </c>
      <c r="AT110" s="37"/>
      <c r="AU110" s="36"/>
      <c r="AV110" s="37"/>
      <c r="AW110" s="36"/>
      <c r="AX110" s="37"/>
      <c r="AY110" s="36" t="s">
        <v>102</v>
      </c>
      <c r="AZ110" s="37"/>
      <c r="BA110" s="36"/>
      <c r="BB110" s="37"/>
      <c r="BC110" s="36"/>
      <c r="BD110" s="37"/>
      <c r="BE110" s="36"/>
      <c r="BF110" s="37"/>
      <c r="BG110" s="36"/>
      <c r="BH110" s="37"/>
      <c r="BI110" s="37"/>
      <c r="BJ110" s="37"/>
      <c r="BK110" s="36"/>
      <c r="BL110" s="37"/>
      <c r="BM110" s="36"/>
      <c r="BN110" s="37"/>
      <c r="BO110" s="36"/>
      <c r="BP110" s="37"/>
      <c r="BQ110" s="37"/>
      <c r="BR110" s="37"/>
      <c r="BS110" s="36"/>
      <c r="BT110" s="37"/>
      <c r="BU110" s="37"/>
      <c r="BV110" s="37"/>
      <c r="BW110" s="36"/>
      <c r="BX110" s="37"/>
      <c r="BY110" s="37"/>
      <c r="BZ110" s="37"/>
      <c r="CA110" s="37"/>
      <c r="CB110" s="37"/>
      <c r="CC110" s="37"/>
      <c r="CD110" s="56"/>
    </row>
    <row r="111" spans="1:82" s="33" customFormat="1" ht="12" customHeight="1">
      <c r="A111" s="54"/>
      <c r="B111" s="47">
        <v>6</v>
      </c>
      <c r="C111" s="42"/>
      <c r="D111" s="32"/>
      <c r="E111" s="32"/>
      <c r="F111" s="32"/>
      <c r="G111" s="32"/>
      <c r="H111" s="32"/>
      <c r="I111" s="32"/>
      <c r="J111" s="32"/>
      <c r="K111" s="31" t="s">
        <v>13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1" t="s">
        <v>13</v>
      </c>
      <c r="X111" s="32" t="s">
        <v>24</v>
      </c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1" t="s">
        <v>16</v>
      </c>
      <c r="AL111" s="32" t="s">
        <v>6</v>
      </c>
      <c r="AM111" s="31" t="s">
        <v>10</v>
      </c>
      <c r="AN111" s="32" t="s">
        <v>9</v>
      </c>
      <c r="AO111" s="31" t="s">
        <v>154</v>
      </c>
      <c r="AP111" s="32" t="s">
        <v>12</v>
      </c>
      <c r="AQ111" s="31" t="s">
        <v>167</v>
      </c>
      <c r="AR111" s="32" t="s">
        <v>84</v>
      </c>
      <c r="AS111" s="31" t="s">
        <v>20</v>
      </c>
      <c r="AT111" s="32" t="s">
        <v>22</v>
      </c>
      <c r="AU111" s="31" t="s">
        <v>51</v>
      </c>
      <c r="AV111" s="32"/>
      <c r="AW111" s="31" t="s">
        <v>95</v>
      </c>
      <c r="AX111" s="32" t="s">
        <v>43</v>
      </c>
      <c r="AY111" s="31" t="s">
        <v>176</v>
      </c>
      <c r="AZ111" s="32" t="s">
        <v>18</v>
      </c>
      <c r="BA111" s="32"/>
      <c r="BB111" s="32"/>
      <c r="BC111" s="31" t="s">
        <v>132</v>
      </c>
      <c r="BD111" s="32" t="s">
        <v>47</v>
      </c>
      <c r="BE111" s="31" t="s">
        <v>177</v>
      </c>
      <c r="BF111" s="32" t="s">
        <v>113</v>
      </c>
      <c r="BG111" s="31" t="s">
        <v>168</v>
      </c>
      <c r="BH111" s="32" t="s">
        <v>27</v>
      </c>
      <c r="BI111" s="32"/>
      <c r="BJ111" s="32"/>
      <c r="BK111" s="31" t="s">
        <v>28</v>
      </c>
      <c r="BL111" s="32" t="s">
        <v>30</v>
      </c>
      <c r="BM111" s="31" t="s">
        <v>116</v>
      </c>
      <c r="BN111" s="32" t="s">
        <v>53</v>
      </c>
      <c r="BO111" s="31"/>
      <c r="BP111" s="32"/>
      <c r="BQ111" s="32"/>
      <c r="BR111" s="32"/>
      <c r="BS111" s="31" t="s">
        <v>7</v>
      </c>
      <c r="BT111" s="32" t="s">
        <v>41</v>
      </c>
      <c r="BU111" s="32"/>
      <c r="BV111" s="32"/>
      <c r="BW111" s="31" t="s">
        <v>153</v>
      </c>
      <c r="BX111" s="32" t="s">
        <v>97</v>
      </c>
      <c r="BY111" s="32"/>
      <c r="BZ111" s="32"/>
      <c r="CA111" s="32"/>
      <c r="CB111" s="32"/>
      <c r="CC111" s="32"/>
      <c r="CD111" s="57"/>
    </row>
    <row r="112" spans="1:82" s="33" customFormat="1" ht="12" customHeight="1">
      <c r="A112" s="54"/>
      <c r="B112" s="45"/>
      <c r="C112" s="43"/>
      <c r="D112" s="35"/>
      <c r="E112" s="35"/>
      <c r="F112" s="35"/>
      <c r="G112" s="35"/>
      <c r="H112" s="35"/>
      <c r="I112" s="35"/>
      <c r="J112" s="35"/>
      <c r="K112" s="36" t="s">
        <v>159</v>
      </c>
      <c r="L112" s="37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6" t="s">
        <v>23</v>
      </c>
      <c r="X112" s="37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4" t="s">
        <v>17</v>
      </c>
      <c r="AL112" s="35"/>
      <c r="AM112" s="34" t="s">
        <v>11</v>
      </c>
      <c r="AN112" s="35"/>
      <c r="AO112" s="34" t="s">
        <v>82</v>
      </c>
      <c r="AP112" s="35"/>
      <c r="AQ112" s="34" t="s">
        <v>62</v>
      </c>
      <c r="AR112" s="35"/>
      <c r="AS112" s="34" t="s">
        <v>93</v>
      </c>
      <c r="AT112" s="35"/>
      <c r="AU112" s="36" t="s">
        <v>64</v>
      </c>
      <c r="AV112" s="37"/>
      <c r="AW112" s="34" t="s">
        <v>96</v>
      </c>
      <c r="AX112" s="35"/>
      <c r="AY112" s="34" t="s">
        <v>71</v>
      </c>
      <c r="AZ112" s="35"/>
      <c r="BA112" s="35"/>
      <c r="BB112" s="35"/>
      <c r="BC112" s="34" t="s">
        <v>152</v>
      </c>
      <c r="BD112" s="35"/>
      <c r="BE112" s="34" t="s">
        <v>175</v>
      </c>
      <c r="BF112" s="35"/>
      <c r="BG112" s="34" t="s">
        <v>143</v>
      </c>
      <c r="BH112" s="35"/>
      <c r="BI112" s="35"/>
      <c r="BJ112" s="35"/>
      <c r="BK112" s="34" t="s">
        <v>29</v>
      </c>
      <c r="BL112" s="35"/>
      <c r="BM112" s="34" t="s">
        <v>40</v>
      </c>
      <c r="BN112" s="35"/>
      <c r="BO112" s="34"/>
      <c r="BP112" s="35"/>
      <c r="BQ112" s="35"/>
      <c r="BR112" s="35"/>
      <c r="BS112" s="34" t="s">
        <v>134</v>
      </c>
      <c r="BT112" s="35"/>
      <c r="BU112" s="35"/>
      <c r="BV112" s="35"/>
      <c r="BW112" s="34" t="s">
        <v>59</v>
      </c>
      <c r="BX112" s="35"/>
      <c r="BY112" s="35"/>
      <c r="BZ112" s="35"/>
      <c r="CA112" s="35"/>
      <c r="CB112" s="35"/>
      <c r="CC112" s="35"/>
      <c r="CD112" s="55"/>
    </row>
    <row r="113" spans="1:82" s="33" customFormat="1" ht="12" customHeight="1">
      <c r="A113" s="54"/>
      <c r="B113" s="45"/>
      <c r="C113" s="43"/>
      <c r="D113" s="35"/>
      <c r="E113" s="35"/>
      <c r="F113" s="35"/>
      <c r="G113" s="35"/>
      <c r="H113" s="35"/>
      <c r="I113" s="35"/>
      <c r="J113" s="35"/>
      <c r="K113" s="32" t="s">
        <v>48</v>
      </c>
      <c r="L113" s="32" t="s">
        <v>49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2" t="s">
        <v>48</v>
      </c>
      <c r="X113" s="32" t="s">
        <v>49</v>
      </c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4"/>
      <c r="AL113" s="35"/>
      <c r="AM113" s="34"/>
      <c r="AN113" s="35"/>
      <c r="AO113" s="34"/>
      <c r="AP113" s="35"/>
      <c r="AQ113" s="34"/>
      <c r="AR113" s="35"/>
      <c r="AS113" s="34"/>
      <c r="AT113" s="35"/>
      <c r="AU113" s="31" t="s">
        <v>63</v>
      </c>
      <c r="AV113" s="32" t="s">
        <v>69</v>
      </c>
      <c r="AW113" s="34"/>
      <c r="AX113" s="35"/>
      <c r="AY113" s="34"/>
      <c r="AZ113" s="35"/>
      <c r="BA113" s="35"/>
      <c r="BB113" s="35"/>
      <c r="BC113" s="34"/>
      <c r="BD113" s="35"/>
      <c r="BE113" s="34"/>
      <c r="BF113" s="35"/>
      <c r="BG113" s="34"/>
      <c r="BH113" s="35"/>
      <c r="BI113" s="35"/>
      <c r="BJ113" s="35"/>
      <c r="BK113" s="34"/>
      <c r="BL113" s="35"/>
      <c r="BM113" s="34"/>
      <c r="BN113" s="35"/>
      <c r="BO113" s="34"/>
      <c r="BP113" s="35"/>
      <c r="BQ113" s="35"/>
      <c r="BR113" s="35"/>
      <c r="BS113" s="34"/>
      <c r="BT113" s="35"/>
      <c r="BU113" s="35"/>
      <c r="BV113" s="35"/>
      <c r="BW113" s="34"/>
      <c r="BX113" s="35"/>
      <c r="BY113" s="35"/>
      <c r="BZ113" s="35"/>
      <c r="CA113" s="35"/>
      <c r="CB113" s="35"/>
      <c r="CC113" s="35"/>
      <c r="CD113" s="55"/>
    </row>
    <row r="114" spans="1:82" s="33" customFormat="1" ht="12" customHeight="1">
      <c r="A114" s="54"/>
      <c r="B114" s="46"/>
      <c r="C114" s="4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6"/>
      <c r="AL114" s="37"/>
      <c r="AM114" s="36"/>
      <c r="AN114" s="37"/>
      <c r="AO114" s="36"/>
      <c r="AP114" s="37"/>
      <c r="AQ114" s="36"/>
      <c r="AR114" s="37"/>
      <c r="AS114" s="36"/>
      <c r="AT114" s="37"/>
      <c r="AU114" s="36" t="s">
        <v>118</v>
      </c>
      <c r="AV114" s="37"/>
      <c r="AW114" s="36"/>
      <c r="AX114" s="37"/>
      <c r="AY114" s="36"/>
      <c r="AZ114" s="37"/>
      <c r="BA114" s="37"/>
      <c r="BB114" s="37"/>
      <c r="BC114" s="36"/>
      <c r="BD114" s="37"/>
      <c r="BE114" s="36"/>
      <c r="BF114" s="37"/>
      <c r="BG114" s="36"/>
      <c r="BH114" s="37"/>
      <c r="BI114" s="37"/>
      <c r="BJ114" s="37"/>
      <c r="BK114" s="36"/>
      <c r="BL114" s="37"/>
      <c r="BM114" s="36"/>
      <c r="BN114" s="37"/>
      <c r="BO114" s="36"/>
      <c r="BP114" s="37"/>
      <c r="BQ114" s="37"/>
      <c r="BR114" s="37"/>
      <c r="BS114" s="36"/>
      <c r="BT114" s="37"/>
      <c r="BU114" s="37"/>
      <c r="BV114" s="37"/>
      <c r="BW114" s="36"/>
      <c r="BX114" s="37"/>
      <c r="BY114" s="37"/>
      <c r="BZ114" s="37"/>
      <c r="CA114" s="37"/>
      <c r="CB114" s="37"/>
      <c r="CC114" s="37"/>
      <c r="CD114" s="56"/>
    </row>
    <row r="115" spans="1:82" s="33" customFormat="1" ht="12" customHeight="1">
      <c r="A115" s="54"/>
      <c r="B115" s="47">
        <v>7</v>
      </c>
      <c r="C115" s="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1" t="s">
        <v>81</v>
      </c>
      <c r="AN115" s="32" t="s">
        <v>9</v>
      </c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1" t="s">
        <v>177</v>
      </c>
      <c r="BH115" s="32" t="s">
        <v>27</v>
      </c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57"/>
    </row>
    <row r="116" spans="1:82" s="33" customFormat="1" ht="12" customHeight="1" thickBot="1">
      <c r="A116" s="58"/>
      <c r="B116" s="59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2" t="s">
        <v>82</v>
      </c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76" t="s">
        <v>175</v>
      </c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3"/>
    </row>
    <row r="117" spans="1:82" s="33" customFormat="1" ht="12" customHeight="1">
      <c r="A117" s="48" t="s">
        <v>252</v>
      </c>
      <c r="B117" s="49">
        <v>1</v>
      </c>
      <c r="C117" s="50" t="s">
        <v>10</v>
      </c>
      <c r="D117" s="51" t="s">
        <v>6</v>
      </c>
      <c r="E117" s="52" t="s">
        <v>56</v>
      </c>
      <c r="F117" s="51" t="s">
        <v>9</v>
      </c>
      <c r="G117" s="52" t="s">
        <v>4</v>
      </c>
      <c r="H117" s="51" t="s">
        <v>12</v>
      </c>
      <c r="I117" s="52" t="s">
        <v>16</v>
      </c>
      <c r="J117" s="51" t="s">
        <v>86</v>
      </c>
      <c r="K117" s="52" t="s">
        <v>163</v>
      </c>
      <c r="L117" s="51" t="s">
        <v>18</v>
      </c>
      <c r="M117" s="52" t="s">
        <v>19</v>
      </c>
      <c r="N117" s="51"/>
      <c r="O117" s="52" t="s">
        <v>19</v>
      </c>
      <c r="P117" s="51"/>
      <c r="Q117" s="52" t="s">
        <v>20</v>
      </c>
      <c r="R117" s="51" t="s">
        <v>22</v>
      </c>
      <c r="S117" s="52" t="s">
        <v>28</v>
      </c>
      <c r="T117" s="51" t="s">
        <v>113</v>
      </c>
      <c r="U117" s="52" t="s">
        <v>161</v>
      </c>
      <c r="V117" s="51" t="s">
        <v>27</v>
      </c>
      <c r="W117" s="52" t="s">
        <v>136</v>
      </c>
      <c r="X117" s="51" t="s">
        <v>30</v>
      </c>
      <c r="Y117" s="52" t="s">
        <v>31</v>
      </c>
      <c r="Z117" s="51"/>
      <c r="AA117" s="52" t="s">
        <v>31</v>
      </c>
      <c r="AB117" s="51"/>
      <c r="AC117" s="52" t="s">
        <v>31</v>
      </c>
      <c r="AD117" s="51"/>
      <c r="AE117" s="52" t="s">
        <v>31</v>
      </c>
      <c r="AF117" s="51"/>
      <c r="AG117" s="52" t="s">
        <v>10</v>
      </c>
      <c r="AH117" s="51" t="s">
        <v>33</v>
      </c>
      <c r="AI117" s="52" t="s">
        <v>162</v>
      </c>
      <c r="AJ117" s="51" t="s">
        <v>97</v>
      </c>
      <c r="AK117" s="51"/>
      <c r="AL117" s="51"/>
      <c r="AM117" s="52" t="s">
        <v>178</v>
      </c>
      <c r="AN117" s="51"/>
      <c r="AO117" s="51"/>
      <c r="AP117" s="51"/>
      <c r="AQ117" s="51"/>
      <c r="AR117" s="51"/>
      <c r="AS117" s="51"/>
      <c r="AT117" s="51"/>
      <c r="AU117" s="52" t="s">
        <v>179</v>
      </c>
      <c r="AV117" s="51" t="s">
        <v>24</v>
      </c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2" t="s">
        <v>36</v>
      </c>
      <c r="BJ117" s="51" t="s">
        <v>38</v>
      </c>
      <c r="BK117" s="51"/>
      <c r="BL117" s="51"/>
      <c r="BM117" s="51"/>
      <c r="BN117" s="51"/>
      <c r="BO117" s="51"/>
      <c r="BP117" s="51"/>
      <c r="BQ117" s="52" t="s">
        <v>138</v>
      </c>
      <c r="BR117" s="51" t="s">
        <v>149</v>
      </c>
      <c r="BS117" s="51"/>
      <c r="BT117" s="51"/>
      <c r="BU117" s="52" t="s">
        <v>126</v>
      </c>
      <c r="BV117" s="51" t="s">
        <v>89</v>
      </c>
      <c r="BW117" s="51"/>
      <c r="BX117" s="51"/>
      <c r="BY117" s="52" t="s">
        <v>44</v>
      </c>
      <c r="BZ117" s="51"/>
      <c r="CA117" s="52" t="s">
        <v>44</v>
      </c>
      <c r="CB117" s="51"/>
      <c r="CC117" s="52" t="s">
        <v>45</v>
      </c>
      <c r="CD117" s="53" t="s">
        <v>47</v>
      </c>
    </row>
    <row r="118" spans="1:82" s="33" customFormat="1" ht="12" customHeight="1">
      <c r="A118" s="54"/>
      <c r="B118" s="45"/>
      <c r="C118" s="40" t="s">
        <v>42</v>
      </c>
      <c r="D118" s="35"/>
      <c r="E118" s="34" t="s">
        <v>80</v>
      </c>
      <c r="F118" s="35"/>
      <c r="G118" s="34" t="s">
        <v>55</v>
      </c>
      <c r="H118" s="35"/>
      <c r="I118" s="34" t="s">
        <v>17</v>
      </c>
      <c r="J118" s="35"/>
      <c r="K118" s="34" t="s">
        <v>82</v>
      </c>
      <c r="L118" s="35"/>
      <c r="M118" s="34"/>
      <c r="N118" s="35"/>
      <c r="O118" s="34"/>
      <c r="P118" s="35"/>
      <c r="Q118" s="34" t="s">
        <v>21</v>
      </c>
      <c r="R118" s="35"/>
      <c r="S118" s="34" t="s">
        <v>32</v>
      </c>
      <c r="T118" s="35"/>
      <c r="U118" s="34" t="s">
        <v>152</v>
      </c>
      <c r="V118" s="35"/>
      <c r="W118" s="34" t="s">
        <v>96</v>
      </c>
      <c r="X118" s="35"/>
      <c r="Y118" s="34"/>
      <c r="Z118" s="35"/>
      <c r="AA118" s="34"/>
      <c r="AB118" s="35"/>
      <c r="AC118" s="34"/>
      <c r="AD118" s="35"/>
      <c r="AE118" s="34"/>
      <c r="AF118" s="35"/>
      <c r="AG118" s="34" t="s">
        <v>11</v>
      </c>
      <c r="AH118" s="35"/>
      <c r="AI118" s="34" t="s">
        <v>71</v>
      </c>
      <c r="AJ118" s="35"/>
      <c r="AK118" s="35"/>
      <c r="AL118" s="35"/>
      <c r="AM118" s="36" t="s">
        <v>14</v>
      </c>
      <c r="AN118" s="37"/>
      <c r="AO118" s="35"/>
      <c r="AP118" s="35"/>
      <c r="AQ118" s="35"/>
      <c r="AR118" s="35"/>
      <c r="AS118" s="35"/>
      <c r="AT118" s="35"/>
      <c r="AU118" s="36" t="s">
        <v>180</v>
      </c>
      <c r="AV118" s="37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4" t="s">
        <v>37</v>
      </c>
      <c r="BJ118" s="35"/>
      <c r="BK118" s="35"/>
      <c r="BL118" s="35"/>
      <c r="BM118" s="35"/>
      <c r="BN118" s="35"/>
      <c r="BO118" s="35"/>
      <c r="BP118" s="35"/>
      <c r="BQ118" s="34" t="s">
        <v>40</v>
      </c>
      <c r="BR118" s="35"/>
      <c r="BS118" s="35"/>
      <c r="BT118" s="35"/>
      <c r="BU118" s="36" t="s">
        <v>117</v>
      </c>
      <c r="BV118" s="37"/>
      <c r="BW118" s="35"/>
      <c r="BX118" s="35"/>
      <c r="BY118" s="34"/>
      <c r="BZ118" s="35"/>
      <c r="CA118" s="34"/>
      <c r="CB118" s="35"/>
      <c r="CC118" s="34" t="s">
        <v>46</v>
      </c>
      <c r="CD118" s="55"/>
    </row>
    <row r="119" spans="1:82" s="33" customFormat="1" ht="12" customHeight="1">
      <c r="A119" s="54"/>
      <c r="B119" s="45"/>
      <c r="C119" s="40"/>
      <c r="D119" s="35"/>
      <c r="E119" s="34"/>
      <c r="F119" s="35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34"/>
      <c r="T119" s="35"/>
      <c r="U119" s="34"/>
      <c r="V119" s="35"/>
      <c r="W119" s="34"/>
      <c r="X119" s="35"/>
      <c r="Y119" s="34"/>
      <c r="Z119" s="35"/>
      <c r="AA119" s="34"/>
      <c r="AB119" s="35"/>
      <c r="AC119" s="34"/>
      <c r="AD119" s="35"/>
      <c r="AE119" s="34"/>
      <c r="AF119" s="35"/>
      <c r="AG119" s="34"/>
      <c r="AH119" s="35"/>
      <c r="AI119" s="34"/>
      <c r="AJ119" s="35"/>
      <c r="AK119" s="35"/>
      <c r="AL119" s="35"/>
      <c r="AM119" s="32" t="s">
        <v>48</v>
      </c>
      <c r="AN119" s="32" t="s">
        <v>49</v>
      </c>
      <c r="AO119" s="35"/>
      <c r="AP119" s="35"/>
      <c r="AQ119" s="35"/>
      <c r="AR119" s="35"/>
      <c r="AS119" s="35"/>
      <c r="AT119" s="35"/>
      <c r="AU119" s="32" t="s">
        <v>48</v>
      </c>
      <c r="AV119" s="32" t="s">
        <v>49</v>
      </c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4"/>
      <c r="BJ119" s="35"/>
      <c r="BK119" s="35"/>
      <c r="BL119" s="35"/>
      <c r="BM119" s="35"/>
      <c r="BN119" s="35"/>
      <c r="BO119" s="35"/>
      <c r="BP119" s="35"/>
      <c r="BQ119" s="34"/>
      <c r="BR119" s="35"/>
      <c r="BS119" s="35"/>
      <c r="BT119" s="35"/>
      <c r="BU119" s="31" t="s">
        <v>128</v>
      </c>
      <c r="BV119" s="32" t="s">
        <v>78</v>
      </c>
      <c r="BW119" s="35"/>
      <c r="BX119" s="35"/>
      <c r="BY119" s="34"/>
      <c r="BZ119" s="35"/>
      <c r="CA119" s="34"/>
      <c r="CB119" s="35"/>
      <c r="CC119" s="34"/>
      <c r="CD119" s="55"/>
    </row>
    <row r="120" spans="1:82" s="33" customFormat="1" ht="12" customHeight="1">
      <c r="A120" s="54"/>
      <c r="B120" s="46"/>
      <c r="C120" s="41"/>
      <c r="D120" s="37"/>
      <c r="E120" s="36"/>
      <c r="F120" s="37"/>
      <c r="G120" s="36"/>
      <c r="H120" s="37"/>
      <c r="I120" s="36"/>
      <c r="J120" s="37"/>
      <c r="K120" s="36"/>
      <c r="L120" s="37"/>
      <c r="M120" s="36"/>
      <c r="N120" s="37"/>
      <c r="O120" s="36"/>
      <c r="P120" s="37"/>
      <c r="Q120" s="36"/>
      <c r="R120" s="37"/>
      <c r="S120" s="36"/>
      <c r="T120" s="37"/>
      <c r="U120" s="36"/>
      <c r="V120" s="37"/>
      <c r="W120" s="36"/>
      <c r="X120" s="37"/>
      <c r="Y120" s="36"/>
      <c r="Z120" s="37"/>
      <c r="AA120" s="36"/>
      <c r="AB120" s="37"/>
      <c r="AC120" s="36"/>
      <c r="AD120" s="37"/>
      <c r="AE120" s="36"/>
      <c r="AF120" s="37"/>
      <c r="AG120" s="36"/>
      <c r="AH120" s="37"/>
      <c r="AI120" s="3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6"/>
      <c r="BJ120" s="37"/>
      <c r="BK120" s="37"/>
      <c r="BL120" s="37"/>
      <c r="BM120" s="37"/>
      <c r="BN120" s="37"/>
      <c r="BO120" s="37"/>
      <c r="BP120" s="37"/>
      <c r="BQ120" s="36"/>
      <c r="BR120" s="37"/>
      <c r="BS120" s="37"/>
      <c r="BT120" s="37"/>
      <c r="BU120" s="36" t="s">
        <v>129</v>
      </c>
      <c r="BV120" s="37"/>
      <c r="BW120" s="37"/>
      <c r="BX120" s="37"/>
      <c r="BY120" s="36"/>
      <c r="BZ120" s="37"/>
      <c r="CA120" s="36"/>
      <c r="CB120" s="37"/>
      <c r="CC120" s="36"/>
      <c r="CD120" s="56"/>
    </row>
    <row r="121" spans="1:82" s="33" customFormat="1" ht="12" customHeight="1">
      <c r="A121" s="54"/>
      <c r="B121" s="47">
        <v>2</v>
      </c>
      <c r="C121" s="39" t="s">
        <v>16</v>
      </c>
      <c r="D121" s="32" t="s">
        <v>6</v>
      </c>
      <c r="E121" s="31" t="s">
        <v>161</v>
      </c>
      <c r="F121" s="32" t="s">
        <v>9</v>
      </c>
      <c r="G121" s="31" t="s">
        <v>20</v>
      </c>
      <c r="H121" s="32" t="s">
        <v>22</v>
      </c>
      <c r="I121" s="31" t="s">
        <v>141</v>
      </c>
      <c r="J121" s="32" t="s">
        <v>86</v>
      </c>
      <c r="K121" s="31" t="s">
        <v>51</v>
      </c>
      <c r="L121" s="32" t="s">
        <v>53</v>
      </c>
      <c r="M121" s="31" t="s">
        <v>19</v>
      </c>
      <c r="N121" s="32"/>
      <c r="O121" s="31" t="s">
        <v>19</v>
      </c>
      <c r="P121" s="32"/>
      <c r="Q121" s="31" t="s">
        <v>50</v>
      </c>
      <c r="R121" s="32" t="s">
        <v>54</v>
      </c>
      <c r="S121" s="31" t="s">
        <v>16</v>
      </c>
      <c r="T121" s="32" t="s">
        <v>113</v>
      </c>
      <c r="U121" s="31" t="s">
        <v>28</v>
      </c>
      <c r="V121" s="32" t="s">
        <v>27</v>
      </c>
      <c r="W121" s="31" t="s">
        <v>136</v>
      </c>
      <c r="X121" s="32" t="s">
        <v>30</v>
      </c>
      <c r="Y121" s="31" t="s">
        <v>31</v>
      </c>
      <c r="Z121" s="32"/>
      <c r="AA121" s="31" t="s">
        <v>31</v>
      </c>
      <c r="AB121" s="32"/>
      <c r="AC121" s="31" t="s">
        <v>31</v>
      </c>
      <c r="AD121" s="32"/>
      <c r="AE121" s="31" t="s">
        <v>31</v>
      </c>
      <c r="AF121" s="32"/>
      <c r="AG121" s="31" t="s">
        <v>135</v>
      </c>
      <c r="AH121" s="32" t="s">
        <v>33</v>
      </c>
      <c r="AI121" s="31" t="s">
        <v>162</v>
      </c>
      <c r="AJ121" s="32" t="s">
        <v>97</v>
      </c>
      <c r="AK121" s="32"/>
      <c r="AL121" s="32"/>
      <c r="AM121" s="31" t="s">
        <v>178</v>
      </c>
      <c r="AN121" s="32"/>
      <c r="AO121" s="32"/>
      <c r="AP121" s="32"/>
      <c r="AQ121" s="32"/>
      <c r="AR121" s="32"/>
      <c r="AS121" s="32"/>
      <c r="AT121" s="32"/>
      <c r="AU121" s="31" t="s">
        <v>179</v>
      </c>
      <c r="AV121" s="32" t="s">
        <v>24</v>
      </c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1" t="s">
        <v>142</v>
      </c>
      <c r="BJ121" s="32" t="s">
        <v>38</v>
      </c>
      <c r="BK121" s="32"/>
      <c r="BL121" s="32"/>
      <c r="BM121" s="32"/>
      <c r="BN121" s="32"/>
      <c r="BO121" s="32"/>
      <c r="BP121" s="32"/>
      <c r="BQ121" s="31" t="s">
        <v>39</v>
      </c>
      <c r="BR121" s="32" t="s">
        <v>149</v>
      </c>
      <c r="BS121" s="32"/>
      <c r="BT121" s="32"/>
      <c r="BU121" s="31" t="s">
        <v>7</v>
      </c>
      <c r="BV121" s="32" t="s">
        <v>43</v>
      </c>
      <c r="BW121" s="32"/>
      <c r="BX121" s="32"/>
      <c r="BY121" s="31" t="s">
        <v>44</v>
      </c>
      <c r="BZ121" s="32"/>
      <c r="CA121" s="31" t="s">
        <v>44</v>
      </c>
      <c r="CB121" s="32"/>
      <c r="CC121" s="64" t="s">
        <v>61</v>
      </c>
      <c r="CD121" s="57" t="s">
        <v>47</v>
      </c>
    </row>
    <row r="122" spans="1:82" s="33" customFormat="1" ht="12" customHeight="1">
      <c r="A122" s="54"/>
      <c r="B122" s="45"/>
      <c r="C122" s="40" t="s">
        <v>17</v>
      </c>
      <c r="D122" s="35"/>
      <c r="E122" s="34" t="s">
        <v>152</v>
      </c>
      <c r="F122" s="35"/>
      <c r="G122" s="34" t="s">
        <v>21</v>
      </c>
      <c r="H122" s="35"/>
      <c r="I122" s="34" t="s">
        <v>57</v>
      </c>
      <c r="J122" s="35"/>
      <c r="K122" s="36" t="s">
        <v>52</v>
      </c>
      <c r="L122" s="37"/>
      <c r="M122" s="34"/>
      <c r="N122" s="35"/>
      <c r="O122" s="34"/>
      <c r="P122" s="35"/>
      <c r="Q122" s="34" t="s">
        <v>134</v>
      </c>
      <c r="R122" s="35"/>
      <c r="S122" s="34" t="s">
        <v>137</v>
      </c>
      <c r="T122" s="35"/>
      <c r="U122" s="34" t="s">
        <v>32</v>
      </c>
      <c r="V122" s="35"/>
      <c r="W122" s="34" t="s">
        <v>96</v>
      </c>
      <c r="X122" s="35"/>
      <c r="Y122" s="34"/>
      <c r="Z122" s="35"/>
      <c r="AA122" s="34"/>
      <c r="AB122" s="35"/>
      <c r="AC122" s="34"/>
      <c r="AD122" s="35"/>
      <c r="AE122" s="34"/>
      <c r="AF122" s="35"/>
      <c r="AG122" s="34" t="s">
        <v>42</v>
      </c>
      <c r="AH122" s="35"/>
      <c r="AI122" s="34" t="s">
        <v>71</v>
      </c>
      <c r="AJ122" s="35"/>
      <c r="AK122" s="35"/>
      <c r="AL122" s="35"/>
      <c r="AM122" s="36" t="s">
        <v>14</v>
      </c>
      <c r="AN122" s="37"/>
      <c r="AO122" s="35"/>
      <c r="AP122" s="35"/>
      <c r="AQ122" s="35"/>
      <c r="AR122" s="35"/>
      <c r="AS122" s="35"/>
      <c r="AT122" s="35"/>
      <c r="AU122" s="36" t="s">
        <v>180</v>
      </c>
      <c r="AV122" s="37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4" t="s">
        <v>143</v>
      </c>
      <c r="BJ122" s="35"/>
      <c r="BK122" s="35"/>
      <c r="BL122" s="35"/>
      <c r="BM122" s="35"/>
      <c r="BN122" s="35"/>
      <c r="BO122" s="35"/>
      <c r="BP122" s="35"/>
      <c r="BQ122" s="34" t="s">
        <v>40</v>
      </c>
      <c r="BR122" s="35"/>
      <c r="BS122" s="35"/>
      <c r="BT122" s="35"/>
      <c r="BU122" s="34" t="s">
        <v>110</v>
      </c>
      <c r="BV122" s="35"/>
      <c r="BW122" s="35"/>
      <c r="BX122" s="35"/>
      <c r="BY122" s="34"/>
      <c r="BZ122" s="35"/>
      <c r="CA122" s="34"/>
      <c r="CB122" s="35"/>
      <c r="CC122" s="36" t="s">
        <v>62</v>
      </c>
      <c r="CD122" s="56"/>
    </row>
    <row r="123" spans="1:82" s="33" customFormat="1" ht="12" customHeight="1">
      <c r="A123" s="54"/>
      <c r="B123" s="45"/>
      <c r="C123" s="40"/>
      <c r="D123" s="35"/>
      <c r="E123" s="34"/>
      <c r="F123" s="35"/>
      <c r="G123" s="34"/>
      <c r="H123" s="35"/>
      <c r="I123" s="34"/>
      <c r="J123" s="35"/>
      <c r="K123" s="31" t="s">
        <v>63</v>
      </c>
      <c r="L123" s="32" t="s">
        <v>84</v>
      </c>
      <c r="M123" s="34"/>
      <c r="N123" s="35"/>
      <c r="O123" s="34"/>
      <c r="P123" s="35"/>
      <c r="Q123" s="34"/>
      <c r="R123" s="35"/>
      <c r="S123" s="34"/>
      <c r="T123" s="35"/>
      <c r="U123" s="34"/>
      <c r="V123" s="35"/>
      <c r="W123" s="34"/>
      <c r="X123" s="35"/>
      <c r="Y123" s="34"/>
      <c r="Z123" s="35"/>
      <c r="AA123" s="34"/>
      <c r="AB123" s="35"/>
      <c r="AC123" s="34"/>
      <c r="AD123" s="35"/>
      <c r="AE123" s="34"/>
      <c r="AF123" s="35"/>
      <c r="AG123" s="34"/>
      <c r="AH123" s="35"/>
      <c r="AI123" s="34"/>
      <c r="AJ123" s="35"/>
      <c r="AK123" s="35"/>
      <c r="AL123" s="35"/>
      <c r="AM123" s="32" t="s">
        <v>48</v>
      </c>
      <c r="AN123" s="32" t="s">
        <v>49</v>
      </c>
      <c r="AO123" s="35"/>
      <c r="AP123" s="35"/>
      <c r="AQ123" s="35"/>
      <c r="AR123" s="35"/>
      <c r="AS123" s="35"/>
      <c r="AT123" s="35"/>
      <c r="AU123" s="32" t="s">
        <v>48</v>
      </c>
      <c r="AV123" s="32" t="s">
        <v>49</v>
      </c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4"/>
      <c r="BJ123" s="35"/>
      <c r="BK123" s="35"/>
      <c r="BL123" s="35"/>
      <c r="BM123" s="35"/>
      <c r="BN123" s="35"/>
      <c r="BO123" s="35"/>
      <c r="BP123" s="35"/>
      <c r="BQ123" s="34"/>
      <c r="BR123" s="35"/>
      <c r="BS123" s="35"/>
      <c r="BT123" s="35"/>
      <c r="BU123" s="34"/>
      <c r="BV123" s="35"/>
      <c r="BW123" s="35"/>
      <c r="BX123" s="35"/>
      <c r="BY123" s="34"/>
      <c r="BZ123" s="35"/>
      <c r="CA123" s="34"/>
      <c r="CB123" s="35"/>
      <c r="CC123" s="64" t="s">
        <v>65</v>
      </c>
      <c r="CD123" s="74" t="s">
        <v>254</v>
      </c>
    </row>
    <row r="124" spans="1:82" s="33" customFormat="1" ht="12" customHeight="1">
      <c r="A124" s="54"/>
      <c r="B124" s="45"/>
      <c r="C124" s="40"/>
      <c r="D124" s="35"/>
      <c r="E124" s="34"/>
      <c r="F124" s="35"/>
      <c r="G124" s="34"/>
      <c r="H124" s="35"/>
      <c r="I124" s="34"/>
      <c r="J124" s="35"/>
      <c r="K124" s="34" t="s">
        <v>64</v>
      </c>
      <c r="L124" s="35"/>
      <c r="M124" s="34"/>
      <c r="N124" s="35"/>
      <c r="O124" s="34"/>
      <c r="P124" s="35"/>
      <c r="Q124" s="34"/>
      <c r="R124" s="35"/>
      <c r="S124" s="34"/>
      <c r="T124" s="35"/>
      <c r="U124" s="34"/>
      <c r="V124" s="35"/>
      <c r="W124" s="34"/>
      <c r="X124" s="35"/>
      <c r="Y124" s="34"/>
      <c r="Z124" s="35"/>
      <c r="AA124" s="34"/>
      <c r="AB124" s="35"/>
      <c r="AC124" s="34"/>
      <c r="AD124" s="35"/>
      <c r="AE124" s="34"/>
      <c r="AF124" s="35"/>
      <c r="AG124" s="34"/>
      <c r="AH124" s="35"/>
      <c r="AI124" s="34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4"/>
      <c r="BJ124" s="35"/>
      <c r="BK124" s="35"/>
      <c r="BL124" s="35"/>
      <c r="BM124" s="35"/>
      <c r="BN124" s="35"/>
      <c r="BO124" s="35"/>
      <c r="BP124" s="35"/>
      <c r="BQ124" s="34"/>
      <c r="BR124" s="35"/>
      <c r="BS124" s="35"/>
      <c r="BT124" s="35"/>
      <c r="BU124" s="34"/>
      <c r="BV124" s="35"/>
      <c r="BW124" s="35"/>
      <c r="BX124" s="35"/>
      <c r="BY124" s="34"/>
      <c r="BZ124" s="35"/>
      <c r="CA124" s="34"/>
      <c r="CB124" s="35"/>
      <c r="CC124" s="36" t="s">
        <v>46</v>
      </c>
      <c r="CD124" s="56"/>
    </row>
    <row r="125" spans="1:82" s="33" customFormat="1" ht="12" customHeight="1">
      <c r="A125" s="54"/>
      <c r="B125" s="45"/>
      <c r="C125" s="40"/>
      <c r="D125" s="35"/>
      <c r="E125" s="34"/>
      <c r="F125" s="35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34"/>
      <c r="T125" s="35"/>
      <c r="U125" s="34"/>
      <c r="V125" s="35"/>
      <c r="W125" s="34"/>
      <c r="X125" s="35"/>
      <c r="Y125" s="34"/>
      <c r="Z125" s="35"/>
      <c r="AA125" s="34"/>
      <c r="AB125" s="35"/>
      <c r="AC125" s="34"/>
      <c r="AD125" s="35"/>
      <c r="AE125" s="34"/>
      <c r="AF125" s="35"/>
      <c r="AG125" s="34"/>
      <c r="AH125" s="35"/>
      <c r="AI125" s="34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4"/>
      <c r="BJ125" s="35"/>
      <c r="BK125" s="35"/>
      <c r="BL125" s="35"/>
      <c r="BM125" s="35"/>
      <c r="BN125" s="35"/>
      <c r="BO125" s="35"/>
      <c r="BP125" s="35"/>
      <c r="BQ125" s="34"/>
      <c r="BR125" s="35"/>
      <c r="BS125" s="35"/>
      <c r="BT125" s="35"/>
      <c r="BU125" s="34"/>
      <c r="BV125" s="35"/>
      <c r="BW125" s="35"/>
      <c r="BX125" s="35"/>
      <c r="BY125" s="34"/>
      <c r="BZ125" s="35"/>
      <c r="CA125" s="34"/>
      <c r="CB125" s="35"/>
      <c r="CC125" s="64" t="s">
        <v>66</v>
      </c>
      <c r="CD125" s="74" t="s">
        <v>255</v>
      </c>
    </row>
    <row r="126" spans="1:82" s="33" customFormat="1" ht="12" customHeight="1">
      <c r="A126" s="54"/>
      <c r="B126" s="46"/>
      <c r="C126" s="41"/>
      <c r="D126" s="37"/>
      <c r="E126" s="36"/>
      <c r="F126" s="37"/>
      <c r="G126" s="36"/>
      <c r="H126" s="37"/>
      <c r="I126" s="36"/>
      <c r="J126" s="37"/>
      <c r="K126" s="36"/>
      <c r="L126" s="37"/>
      <c r="M126" s="36"/>
      <c r="N126" s="37"/>
      <c r="O126" s="36"/>
      <c r="P126" s="37"/>
      <c r="Q126" s="36"/>
      <c r="R126" s="37"/>
      <c r="S126" s="36"/>
      <c r="T126" s="37"/>
      <c r="U126" s="36"/>
      <c r="V126" s="37"/>
      <c r="W126" s="36"/>
      <c r="X126" s="37"/>
      <c r="Y126" s="36"/>
      <c r="Z126" s="37"/>
      <c r="AA126" s="36"/>
      <c r="AB126" s="37"/>
      <c r="AC126" s="36"/>
      <c r="AD126" s="37"/>
      <c r="AE126" s="36"/>
      <c r="AF126" s="37"/>
      <c r="AG126" s="36"/>
      <c r="AH126" s="37"/>
      <c r="AI126" s="3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6"/>
      <c r="BJ126" s="37"/>
      <c r="BK126" s="37"/>
      <c r="BL126" s="37"/>
      <c r="BM126" s="37"/>
      <c r="BN126" s="37"/>
      <c r="BO126" s="37"/>
      <c r="BP126" s="37"/>
      <c r="BQ126" s="36"/>
      <c r="BR126" s="37"/>
      <c r="BS126" s="37"/>
      <c r="BT126" s="37"/>
      <c r="BU126" s="36"/>
      <c r="BV126" s="37"/>
      <c r="BW126" s="37"/>
      <c r="BX126" s="37"/>
      <c r="BY126" s="36"/>
      <c r="BZ126" s="37"/>
      <c r="CA126" s="36"/>
      <c r="CB126" s="37"/>
      <c r="CC126" s="36" t="s">
        <v>67</v>
      </c>
      <c r="CD126" s="56"/>
    </row>
    <row r="127" spans="1:82" s="33" customFormat="1" ht="12" customHeight="1">
      <c r="A127" s="54"/>
      <c r="B127" s="47">
        <v>3</v>
      </c>
      <c r="C127" s="39" t="s">
        <v>20</v>
      </c>
      <c r="D127" s="32" t="s">
        <v>22</v>
      </c>
      <c r="E127" s="31" t="s">
        <v>135</v>
      </c>
      <c r="F127" s="32" t="s">
        <v>9</v>
      </c>
      <c r="G127" s="31" t="s">
        <v>161</v>
      </c>
      <c r="H127" s="32" t="s">
        <v>12</v>
      </c>
      <c r="I127" s="31" t="s">
        <v>10</v>
      </c>
      <c r="J127" s="32" t="s">
        <v>86</v>
      </c>
      <c r="K127" s="31" t="s">
        <v>141</v>
      </c>
      <c r="L127" s="32" t="s">
        <v>18</v>
      </c>
      <c r="M127" s="31" t="s">
        <v>19</v>
      </c>
      <c r="N127" s="32"/>
      <c r="O127" s="31" t="s">
        <v>19</v>
      </c>
      <c r="P127" s="32"/>
      <c r="Q127" s="31" t="s">
        <v>28</v>
      </c>
      <c r="R127" s="32" t="s">
        <v>54</v>
      </c>
      <c r="S127" s="31" t="s">
        <v>136</v>
      </c>
      <c r="T127" s="32" t="s">
        <v>113</v>
      </c>
      <c r="U127" s="31" t="s">
        <v>51</v>
      </c>
      <c r="V127" s="32" t="s">
        <v>69</v>
      </c>
      <c r="W127" s="31" t="s">
        <v>16</v>
      </c>
      <c r="X127" s="32" t="s">
        <v>30</v>
      </c>
      <c r="Y127" s="31" t="s">
        <v>31</v>
      </c>
      <c r="Z127" s="32"/>
      <c r="AA127" s="31" t="s">
        <v>31</v>
      </c>
      <c r="AB127" s="32"/>
      <c r="AC127" s="31" t="s">
        <v>31</v>
      </c>
      <c r="AD127" s="32"/>
      <c r="AE127" s="31" t="s">
        <v>31</v>
      </c>
      <c r="AF127" s="32"/>
      <c r="AG127" s="31" t="s">
        <v>50</v>
      </c>
      <c r="AH127" s="32" t="s">
        <v>33</v>
      </c>
      <c r="AI127" s="31" t="s">
        <v>51</v>
      </c>
      <c r="AJ127" s="32" t="s">
        <v>97</v>
      </c>
      <c r="AK127" s="32"/>
      <c r="AL127" s="32"/>
      <c r="AM127" s="31" t="s">
        <v>178</v>
      </c>
      <c r="AN127" s="32"/>
      <c r="AO127" s="32" t="s">
        <v>72</v>
      </c>
      <c r="AP127" s="32" t="s">
        <v>49</v>
      </c>
      <c r="AQ127" s="32"/>
      <c r="AR127" s="32"/>
      <c r="AS127" s="32"/>
      <c r="AT127" s="32"/>
      <c r="AU127" s="31" t="s">
        <v>179</v>
      </c>
      <c r="AV127" s="32" t="s">
        <v>24</v>
      </c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1" t="s">
        <v>142</v>
      </c>
      <c r="BJ127" s="32" t="s">
        <v>38</v>
      </c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1" t="s">
        <v>140</v>
      </c>
      <c r="BV127" s="32" t="s">
        <v>43</v>
      </c>
      <c r="BW127" s="32"/>
      <c r="BX127" s="32"/>
      <c r="BY127" s="31" t="s">
        <v>44</v>
      </c>
      <c r="BZ127" s="32"/>
      <c r="CA127" s="31" t="s">
        <v>44</v>
      </c>
      <c r="CB127" s="32"/>
      <c r="CC127" s="31" t="s">
        <v>139</v>
      </c>
      <c r="CD127" s="57" t="s">
        <v>47</v>
      </c>
    </row>
    <row r="128" spans="1:82" s="33" customFormat="1" ht="12" customHeight="1">
      <c r="A128" s="54"/>
      <c r="B128" s="45"/>
      <c r="C128" s="40" t="s">
        <v>93</v>
      </c>
      <c r="D128" s="35"/>
      <c r="E128" s="34" t="s">
        <v>42</v>
      </c>
      <c r="F128" s="35"/>
      <c r="G128" s="34" t="s">
        <v>152</v>
      </c>
      <c r="H128" s="35"/>
      <c r="I128" s="34" t="s">
        <v>11</v>
      </c>
      <c r="J128" s="35"/>
      <c r="K128" s="34" t="s">
        <v>80</v>
      </c>
      <c r="L128" s="35"/>
      <c r="M128" s="34"/>
      <c r="N128" s="35"/>
      <c r="O128" s="34"/>
      <c r="P128" s="35"/>
      <c r="Q128" s="34" t="s">
        <v>32</v>
      </c>
      <c r="R128" s="35"/>
      <c r="S128" s="34" t="s">
        <v>96</v>
      </c>
      <c r="T128" s="35"/>
      <c r="U128" s="36" t="s">
        <v>68</v>
      </c>
      <c r="V128" s="37"/>
      <c r="W128" s="34" t="s">
        <v>137</v>
      </c>
      <c r="X128" s="35"/>
      <c r="Y128" s="34"/>
      <c r="Z128" s="35"/>
      <c r="AA128" s="34"/>
      <c r="AB128" s="35"/>
      <c r="AC128" s="34"/>
      <c r="AD128" s="35"/>
      <c r="AE128" s="34"/>
      <c r="AF128" s="35"/>
      <c r="AG128" s="34" t="s">
        <v>134</v>
      </c>
      <c r="AH128" s="35"/>
      <c r="AI128" s="36" t="s">
        <v>64</v>
      </c>
      <c r="AJ128" s="37"/>
      <c r="AK128" s="35"/>
      <c r="AL128" s="35"/>
      <c r="AM128" s="36" t="s">
        <v>14</v>
      </c>
      <c r="AN128" s="37"/>
      <c r="AO128" s="37"/>
      <c r="AP128" s="37"/>
      <c r="AQ128" s="35"/>
      <c r="AR128" s="35"/>
      <c r="AS128" s="35"/>
      <c r="AT128" s="35"/>
      <c r="AU128" s="36" t="s">
        <v>180</v>
      </c>
      <c r="AV128" s="37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4" t="s">
        <v>143</v>
      </c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4" t="s">
        <v>110</v>
      </c>
      <c r="BV128" s="35"/>
      <c r="BW128" s="35"/>
      <c r="BX128" s="35"/>
      <c r="BY128" s="34"/>
      <c r="BZ128" s="35"/>
      <c r="CA128" s="34"/>
      <c r="CB128" s="35"/>
      <c r="CC128" s="34" t="s">
        <v>62</v>
      </c>
      <c r="CD128" s="55"/>
    </row>
    <row r="129" spans="1:82" s="33" customFormat="1" ht="12" customHeight="1">
      <c r="A129" s="54"/>
      <c r="B129" s="45"/>
      <c r="C129" s="40"/>
      <c r="D129" s="35"/>
      <c r="E129" s="34"/>
      <c r="F129" s="35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34"/>
      <c r="T129" s="35"/>
      <c r="U129" s="31" t="s">
        <v>63</v>
      </c>
      <c r="V129" s="32" t="s">
        <v>76</v>
      </c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1" t="s">
        <v>63</v>
      </c>
      <c r="AJ129" s="32" t="s">
        <v>53</v>
      </c>
      <c r="AK129" s="35"/>
      <c r="AL129" s="35"/>
      <c r="AM129" s="32" t="s">
        <v>48</v>
      </c>
      <c r="AN129" s="32" t="s">
        <v>49</v>
      </c>
      <c r="AO129" s="31" t="s">
        <v>181</v>
      </c>
      <c r="AP129" s="32" t="s">
        <v>78</v>
      </c>
      <c r="AQ129" s="35"/>
      <c r="AR129" s="35"/>
      <c r="AS129" s="35"/>
      <c r="AT129" s="35"/>
      <c r="AU129" s="32" t="s">
        <v>48</v>
      </c>
      <c r="AV129" s="32" t="s">
        <v>49</v>
      </c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4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4"/>
      <c r="BV129" s="35"/>
      <c r="BW129" s="35"/>
      <c r="BX129" s="35"/>
      <c r="BY129" s="34"/>
      <c r="BZ129" s="35"/>
      <c r="CA129" s="34"/>
      <c r="CB129" s="35"/>
      <c r="CC129" s="34"/>
      <c r="CD129" s="55"/>
    </row>
    <row r="130" spans="1:82" s="33" customFormat="1" ht="12" customHeight="1">
      <c r="A130" s="54"/>
      <c r="B130" s="46"/>
      <c r="C130" s="41"/>
      <c r="D130" s="37"/>
      <c r="E130" s="36"/>
      <c r="F130" s="37"/>
      <c r="G130" s="36"/>
      <c r="H130" s="37"/>
      <c r="I130" s="36"/>
      <c r="J130" s="37"/>
      <c r="K130" s="36"/>
      <c r="L130" s="37"/>
      <c r="M130" s="36"/>
      <c r="N130" s="37"/>
      <c r="O130" s="36"/>
      <c r="P130" s="37"/>
      <c r="Q130" s="36"/>
      <c r="R130" s="37"/>
      <c r="S130" s="36"/>
      <c r="T130" s="37"/>
      <c r="U130" s="36" t="s">
        <v>75</v>
      </c>
      <c r="V130" s="37"/>
      <c r="W130" s="36"/>
      <c r="X130" s="37"/>
      <c r="Y130" s="36"/>
      <c r="Z130" s="37"/>
      <c r="AA130" s="36"/>
      <c r="AB130" s="37"/>
      <c r="AC130" s="36"/>
      <c r="AD130" s="37"/>
      <c r="AE130" s="36"/>
      <c r="AF130" s="37"/>
      <c r="AG130" s="36"/>
      <c r="AH130" s="37"/>
      <c r="AI130" s="36" t="s">
        <v>118</v>
      </c>
      <c r="AJ130" s="37"/>
      <c r="AK130" s="37"/>
      <c r="AL130" s="37"/>
      <c r="AM130" s="37"/>
      <c r="AN130" s="37"/>
      <c r="AO130" s="36" t="s">
        <v>82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6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6"/>
      <c r="BV130" s="37"/>
      <c r="BW130" s="37"/>
      <c r="BX130" s="37"/>
      <c r="BY130" s="36"/>
      <c r="BZ130" s="37"/>
      <c r="CA130" s="36"/>
      <c r="CB130" s="37"/>
      <c r="CC130" s="36"/>
      <c r="CD130" s="56"/>
    </row>
    <row r="131" spans="1:82" s="33" customFormat="1" ht="12" customHeight="1">
      <c r="A131" s="54"/>
      <c r="B131" s="47">
        <v>4</v>
      </c>
      <c r="C131" s="4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1" t="s">
        <v>111</v>
      </c>
      <c r="AL131" s="32" t="s">
        <v>6</v>
      </c>
      <c r="AM131" s="32" t="s">
        <v>72</v>
      </c>
      <c r="AN131" s="32" t="s">
        <v>49</v>
      </c>
      <c r="AO131" s="31" t="s">
        <v>182</v>
      </c>
      <c r="AP131" s="32" t="s">
        <v>12</v>
      </c>
      <c r="AQ131" s="31" t="s">
        <v>51</v>
      </c>
      <c r="AR131" s="32" t="s">
        <v>84</v>
      </c>
      <c r="AS131" s="31" t="s">
        <v>10</v>
      </c>
      <c r="AT131" s="32" t="s">
        <v>33</v>
      </c>
      <c r="AU131" s="32" t="s">
        <v>72</v>
      </c>
      <c r="AV131" s="32" t="s">
        <v>49</v>
      </c>
      <c r="AW131" s="31" t="s">
        <v>16</v>
      </c>
      <c r="AX131" s="32" t="s">
        <v>43</v>
      </c>
      <c r="AY131" s="31" t="s">
        <v>183</v>
      </c>
      <c r="AZ131" s="32" t="s">
        <v>18</v>
      </c>
      <c r="BA131" s="31" t="s">
        <v>91</v>
      </c>
      <c r="BB131" s="32" t="s">
        <v>54</v>
      </c>
      <c r="BC131" s="31" t="s">
        <v>7</v>
      </c>
      <c r="BD131" s="32" t="s">
        <v>47</v>
      </c>
      <c r="BE131" s="31" t="s">
        <v>79</v>
      </c>
      <c r="BF131" s="32" t="s">
        <v>113</v>
      </c>
      <c r="BG131" s="31" t="s">
        <v>172</v>
      </c>
      <c r="BH131" s="32" t="s">
        <v>27</v>
      </c>
      <c r="BI131" s="32"/>
      <c r="BJ131" s="32"/>
      <c r="BK131" s="31" t="s">
        <v>126</v>
      </c>
      <c r="BL131" s="32" t="s">
        <v>89</v>
      </c>
      <c r="BM131" s="31" t="s">
        <v>20</v>
      </c>
      <c r="BN131" s="32" t="s">
        <v>22</v>
      </c>
      <c r="BO131" s="31" t="s">
        <v>125</v>
      </c>
      <c r="BP131" s="32" t="s">
        <v>149</v>
      </c>
      <c r="BQ131" s="32"/>
      <c r="BR131" s="32"/>
      <c r="BS131" s="31" t="s">
        <v>51</v>
      </c>
      <c r="BT131" s="32" t="s">
        <v>69</v>
      </c>
      <c r="BU131" s="32"/>
      <c r="BV131" s="32"/>
      <c r="BW131" s="31" t="s">
        <v>20</v>
      </c>
      <c r="BX131" s="32" t="s">
        <v>22</v>
      </c>
      <c r="BY131" s="32"/>
      <c r="BZ131" s="32"/>
      <c r="CA131" s="32"/>
      <c r="CB131" s="32"/>
      <c r="CC131" s="32"/>
      <c r="CD131" s="57"/>
    </row>
    <row r="132" spans="1:82" s="33" customFormat="1" ht="12" customHeight="1">
      <c r="A132" s="54"/>
      <c r="B132" s="45"/>
      <c r="C132" s="4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4" t="s">
        <v>112</v>
      </c>
      <c r="AL132" s="35"/>
      <c r="AM132" s="37"/>
      <c r="AN132" s="37"/>
      <c r="AO132" s="34" t="s">
        <v>59</v>
      </c>
      <c r="AP132" s="35"/>
      <c r="AQ132" s="36" t="s">
        <v>64</v>
      </c>
      <c r="AR132" s="37"/>
      <c r="AS132" s="34" t="s">
        <v>11</v>
      </c>
      <c r="AT132" s="35"/>
      <c r="AU132" s="37"/>
      <c r="AV132" s="37"/>
      <c r="AW132" s="34" t="s">
        <v>42</v>
      </c>
      <c r="AX132" s="35"/>
      <c r="AY132" s="34" t="s">
        <v>96</v>
      </c>
      <c r="AZ132" s="35"/>
      <c r="BA132" s="34" t="s">
        <v>71</v>
      </c>
      <c r="BB132" s="35"/>
      <c r="BC132" s="34" t="s">
        <v>8</v>
      </c>
      <c r="BD132" s="35"/>
      <c r="BE132" s="36" t="s">
        <v>80</v>
      </c>
      <c r="BF132" s="37"/>
      <c r="BG132" s="34" t="s">
        <v>143</v>
      </c>
      <c r="BH132" s="35"/>
      <c r="BI132" s="35"/>
      <c r="BJ132" s="35"/>
      <c r="BK132" s="36" t="s">
        <v>117</v>
      </c>
      <c r="BL132" s="37"/>
      <c r="BM132" s="34" t="s">
        <v>93</v>
      </c>
      <c r="BN132" s="35"/>
      <c r="BO132" s="34" t="s">
        <v>40</v>
      </c>
      <c r="BP132" s="35"/>
      <c r="BQ132" s="35"/>
      <c r="BR132" s="35"/>
      <c r="BS132" s="36" t="s">
        <v>68</v>
      </c>
      <c r="BT132" s="37"/>
      <c r="BU132" s="35"/>
      <c r="BV132" s="35"/>
      <c r="BW132" s="34" t="s">
        <v>21</v>
      </c>
      <c r="BX132" s="35"/>
      <c r="BY132" s="35"/>
      <c r="BZ132" s="35"/>
      <c r="CA132" s="35"/>
      <c r="CB132" s="35"/>
      <c r="CC132" s="35"/>
      <c r="CD132" s="55"/>
    </row>
    <row r="133" spans="1:82" s="33" customFormat="1" ht="12" customHeight="1">
      <c r="A133" s="54"/>
      <c r="B133" s="45"/>
      <c r="C133" s="4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4"/>
      <c r="AL133" s="35"/>
      <c r="AM133" s="31" t="s">
        <v>184</v>
      </c>
      <c r="AN133" s="32"/>
      <c r="AO133" s="34"/>
      <c r="AP133" s="35"/>
      <c r="AQ133" s="31" t="s">
        <v>63</v>
      </c>
      <c r="AR133" s="32" t="s">
        <v>53</v>
      </c>
      <c r="AS133" s="34"/>
      <c r="AT133" s="35"/>
      <c r="AU133" s="31" t="s">
        <v>185</v>
      </c>
      <c r="AV133" s="32" t="s">
        <v>24</v>
      </c>
      <c r="AW133" s="34"/>
      <c r="AX133" s="35"/>
      <c r="AY133" s="34"/>
      <c r="AZ133" s="35"/>
      <c r="BA133" s="34"/>
      <c r="BB133" s="35"/>
      <c r="BC133" s="34"/>
      <c r="BD133" s="35"/>
      <c r="BE133" s="31" t="s">
        <v>100</v>
      </c>
      <c r="BF133" s="32"/>
      <c r="BG133" s="34"/>
      <c r="BH133" s="35"/>
      <c r="BI133" s="35"/>
      <c r="BJ133" s="35"/>
      <c r="BK133" s="31" t="s">
        <v>128</v>
      </c>
      <c r="BL133" s="32" t="s">
        <v>78</v>
      </c>
      <c r="BM133" s="34"/>
      <c r="BN133" s="35"/>
      <c r="BO133" s="34"/>
      <c r="BP133" s="35"/>
      <c r="BQ133" s="35"/>
      <c r="BR133" s="35"/>
      <c r="BS133" s="31" t="s">
        <v>63</v>
      </c>
      <c r="BT133" s="32" t="s">
        <v>76</v>
      </c>
      <c r="BU133" s="35"/>
      <c r="BV133" s="35"/>
      <c r="BW133" s="34"/>
      <c r="BX133" s="35"/>
      <c r="BY133" s="35"/>
      <c r="BZ133" s="35"/>
      <c r="CA133" s="35"/>
      <c r="CB133" s="35"/>
      <c r="CC133" s="35"/>
      <c r="CD133" s="55"/>
    </row>
    <row r="134" spans="1:82" s="33" customFormat="1" ht="12" customHeight="1">
      <c r="A134" s="54"/>
      <c r="B134" s="46"/>
      <c r="C134" s="4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6"/>
      <c r="AL134" s="37"/>
      <c r="AM134" s="36" t="s">
        <v>14</v>
      </c>
      <c r="AN134" s="37"/>
      <c r="AO134" s="36"/>
      <c r="AP134" s="37"/>
      <c r="AQ134" s="36" t="s">
        <v>118</v>
      </c>
      <c r="AR134" s="37"/>
      <c r="AS134" s="36"/>
      <c r="AT134" s="37"/>
      <c r="AU134" s="36" t="s">
        <v>180</v>
      </c>
      <c r="AV134" s="37"/>
      <c r="AW134" s="36"/>
      <c r="AX134" s="37"/>
      <c r="AY134" s="36"/>
      <c r="AZ134" s="37"/>
      <c r="BA134" s="36"/>
      <c r="BB134" s="37"/>
      <c r="BC134" s="36"/>
      <c r="BD134" s="37"/>
      <c r="BE134" s="36" t="s">
        <v>57</v>
      </c>
      <c r="BF134" s="37"/>
      <c r="BG134" s="36"/>
      <c r="BH134" s="37"/>
      <c r="BI134" s="37"/>
      <c r="BJ134" s="37"/>
      <c r="BK134" s="36" t="s">
        <v>129</v>
      </c>
      <c r="BL134" s="37"/>
      <c r="BM134" s="36"/>
      <c r="BN134" s="37"/>
      <c r="BO134" s="36"/>
      <c r="BP134" s="37"/>
      <c r="BQ134" s="37"/>
      <c r="BR134" s="37"/>
      <c r="BS134" s="36" t="s">
        <v>75</v>
      </c>
      <c r="BT134" s="37"/>
      <c r="BU134" s="37"/>
      <c r="BV134" s="37"/>
      <c r="BW134" s="36"/>
      <c r="BX134" s="37"/>
      <c r="BY134" s="37"/>
      <c r="BZ134" s="37"/>
      <c r="CA134" s="37"/>
      <c r="CB134" s="37"/>
      <c r="CC134" s="37"/>
      <c r="CD134" s="56"/>
    </row>
    <row r="135" spans="1:82" s="33" customFormat="1" ht="12" customHeight="1">
      <c r="A135" s="54"/>
      <c r="B135" s="47">
        <v>5</v>
      </c>
      <c r="C135" s="4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1" t="s">
        <v>4</v>
      </c>
      <c r="AL135" s="32" t="s">
        <v>6</v>
      </c>
      <c r="AM135" s="32" t="s">
        <v>72</v>
      </c>
      <c r="AN135" s="32" t="s">
        <v>49</v>
      </c>
      <c r="AO135" s="31" t="s">
        <v>20</v>
      </c>
      <c r="AP135" s="32" t="s">
        <v>22</v>
      </c>
      <c r="AQ135" s="31" t="s">
        <v>147</v>
      </c>
      <c r="AR135" s="32" t="s">
        <v>84</v>
      </c>
      <c r="AS135" s="31" t="s">
        <v>111</v>
      </c>
      <c r="AT135" s="32" t="s">
        <v>33</v>
      </c>
      <c r="AU135" s="32" t="s">
        <v>72</v>
      </c>
      <c r="AV135" s="32" t="s">
        <v>49</v>
      </c>
      <c r="AW135" s="31" t="s">
        <v>79</v>
      </c>
      <c r="AX135" s="32" t="s">
        <v>43</v>
      </c>
      <c r="AY135" s="31" t="s">
        <v>155</v>
      </c>
      <c r="AZ135" s="32" t="s">
        <v>18</v>
      </c>
      <c r="BA135" s="31" t="s">
        <v>91</v>
      </c>
      <c r="BB135" s="32" t="s">
        <v>54</v>
      </c>
      <c r="BC135" s="31" t="s">
        <v>50</v>
      </c>
      <c r="BD135" s="32" t="s">
        <v>47</v>
      </c>
      <c r="BE135" s="31" t="s">
        <v>92</v>
      </c>
      <c r="BF135" s="32" t="s">
        <v>76</v>
      </c>
      <c r="BG135" s="31" t="s">
        <v>142</v>
      </c>
      <c r="BH135" s="32" t="s">
        <v>27</v>
      </c>
      <c r="BI135" s="32"/>
      <c r="BJ135" s="32"/>
      <c r="BK135" s="31" t="s">
        <v>20</v>
      </c>
      <c r="BL135" s="32" t="s">
        <v>22</v>
      </c>
      <c r="BM135" s="31" t="s">
        <v>124</v>
      </c>
      <c r="BN135" s="32" t="s">
        <v>86</v>
      </c>
      <c r="BO135" s="31" t="s">
        <v>156</v>
      </c>
      <c r="BP135" s="32" t="s">
        <v>149</v>
      </c>
      <c r="BQ135" s="32"/>
      <c r="BR135" s="32"/>
      <c r="BS135" s="31" t="s">
        <v>16</v>
      </c>
      <c r="BT135" s="32" t="s">
        <v>41</v>
      </c>
      <c r="BU135" s="32"/>
      <c r="BV135" s="32"/>
      <c r="BW135" s="31" t="s">
        <v>186</v>
      </c>
      <c r="BX135" s="32" t="s">
        <v>89</v>
      </c>
      <c r="BY135" s="32"/>
      <c r="BZ135" s="32"/>
      <c r="CA135" s="32"/>
      <c r="CB135" s="32"/>
      <c r="CC135" s="32"/>
      <c r="CD135" s="57"/>
    </row>
    <row r="136" spans="1:82" s="33" customFormat="1" ht="12" customHeight="1">
      <c r="A136" s="54"/>
      <c r="B136" s="45"/>
      <c r="C136" s="4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4" t="s">
        <v>5</v>
      </c>
      <c r="AL136" s="35"/>
      <c r="AM136" s="37"/>
      <c r="AN136" s="37"/>
      <c r="AO136" s="34" t="s">
        <v>93</v>
      </c>
      <c r="AP136" s="35"/>
      <c r="AQ136" s="34" t="s">
        <v>37</v>
      </c>
      <c r="AR136" s="35"/>
      <c r="AS136" s="34" t="s">
        <v>112</v>
      </c>
      <c r="AT136" s="35"/>
      <c r="AU136" s="37"/>
      <c r="AV136" s="37"/>
      <c r="AW136" s="36" t="s">
        <v>80</v>
      </c>
      <c r="AX136" s="37"/>
      <c r="AY136" s="34" t="s">
        <v>117</v>
      </c>
      <c r="AZ136" s="35"/>
      <c r="BA136" s="34" t="s">
        <v>71</v>
      </c>
      <c r="BB136" s="35"/>
      <c r="BC136" s="34" t="s">
        <v>8</v>
      </c>
      <c r="BD136" s="35"/>
      <c r="BE136" s="36" t="s">
        <v>75</v>
      </c>
      <c r="BF136" s="37"/>
      <c r="BG136" s="34" t="s">
        <v>143</v>
      </c>
      <c r="BH136" s="35"/>
      <c r="BI136" s="35"/>
      <c r="BJ136" s="35"/>
      <c r="BK136" s="34" t="s">
        <v>21</v>
      </c>
      <c r="BL136" s="35"/>
      <c r="BM136" s="34" t="s">
        <v>40</v>
      </c>
      <c r="BN136" s="35"/>
      <c r="BO136" s="34" t="s">
        <v>157</v>
      </c>
      <c r="BP136" s="35"/>
      <c r="BQ136" s="35"/>
      <c r="BR136" s="35"/>
      <c r="BS136" s="34" t="s">
        <v>137</v>
      </c>
      <c r="BT136" s="35"/>
      <c r="BU136" s="35"/>
      <c r="BV136" s="35"/>
      <c r="BW136" s="36" t="s">
        <v>88</v>
      </c>
      <c r="BX136" s="37"/>
      <c r="BY136" s="35"/>
      <c r="BZ136" s="35"/>
      <c r="CA136" s="35"/>
      <c r="CB136" s="35"/>
      <c r="CC136" s="35"/>
      <c r="CD136" s="55"/>
    </row>
    <row r="137" spans="1:82" s="33" customFormat="1" ht="12" customHeight="1">
      <c r="A137" s="54"/>
      <c r="B137" s="45"/>
      <c r="C137" s="4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4"/>
      <c r="AL137" s="35"/>
      <c r="AM137" s="31" t="s">
        <v>184</v>
      </c>
      <c r="AN137" s="32"/>
      <c r="AO137" s="34"/>
      <c r="AP137" s="35"/>
      <c r="AQ137" s="34"/>
      <c r="AR137" s="35"/>
      <c r="AS137" s="34"/>
      <c r="AT137" s="35"/>
      <c r="AU137" s="31" t="s">
        <v>185</v>
      </c>
      <c r="AV137" s="32" t="s">
        <v>24</v>
      </c>
      <c r="AW137" s="31" t="s">
        <v>100</v>
      </c>
      <c r="AX137" s="32"/>
      <c r="AY137" s="34"/>
      <c r="AZ137" s="35"/>
      <c r="BA137" s="34"/>
      <c r="BB137" s="35"/>
      <c r="BC137" s="34"/>
      <c r="BD137" s="35"/>
      <c r="BE137" s="31" t="s">
        <v>104</v>
      </c>
      <c r="BF137" s="32" t="s">
        <v>113</v>
      </c>
      <c r="BG137" s="34"/>
      <c r="BH137" s="35"/>
      <c r="BI137" s="35"/>
      <c r="BJ137" s="35"/>
      <c r="BK137" s="34"/>
      <c r="BL137" s="35"/>
      <c r="BM137" s="34"/>
      <c r="BN137" s="35"/>
      <c r="BO137" s="34"/>
      <c r="BP137" s="35"/>
      <c r="BQ137" s="35"/>
      <c r="BR137" s="35"/>
      <c r="BS137" s="34"/>
      <c r="BT137" s="35"/>
      <c r="BU137" s="35"/>
      <c r="BV137" s="35"/>
      <c r="BW137" s="31" t="s">
        <v>187</v>
      </c>
      <c r="BX137" s="32" t="s">
        <v>108</v>
      </c>
      <c r="BY137" s="35"/>
      <c r="BZ137" s="35"/>
      <c r="CA137" s="35"/>
      <c r="CB137" s="35"/>
      <c r="CC137" s="35"/>
      <c r="CD137" s="55"/>
    </row>
    <row r="138" spans="1:82" s="33" customFormat="1" ht="12" customHeight="1">
      <c r="A138" s="54"/>
      <c r="B138" s="46"/>
      <c r="C138" s="4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6"/>
      <c r="AL138" s="37"/>
      <c r="AM138" s="36" t="s">
        <v>14</v>
      </c>
      <c r="AN138" s="37"/>
      <c r="AO138" s="36"/>
      <c r="AP138" s="37"/>
      <c r="AQ138" s="36"/>
      <c r="AR138" s="37"/>
      <c r="AS138" s="36"/>
      <c r="AT138" s="37"/>
      <c r="AU138" s="36" t="s">
        <v>180</v>
      </c>
      <c r="AV138" s="37"/>
      <c r="AW138" s="36" t="s">
        <v>57</v>
      </c>
      <c r="AX138" s="37"/>
      <c r="AY138" s="36"/>
      <c r="AZ138" s="37"/>
      <c r="BA138" s="36"/>
      <c r="BB138" s="37"/>
      <c r="BC138" s="36"/>
      <c r="BD138" s="37"/>
      <c r="BE138" s="36" t="s">
        <v>68</v>
      </c>
      <c r="BF138" s="37"/>
      <c r="BG138" s="36"/>
      <c r="BH138" s="37"/>
      <c r="BI138" s="37"/>
      <c r="BJ138" s="37"/>
      <c r="BK138" s="36"/>
      <c r="BL138" s="37"/>
      <c r="BM138" s="36"/>
      <c r="BN138" s="37"/>
      <c r="BO138" s="36"/>
      <c r="BP138" s="37"/>
      <c r="BQ138" s="37"/>
      <c r="BR138" s="37"/>
      <c r="BS138" s="36"/>
      <c r="BT138" s="37"/>
      <c r="BU138" s="37"/>
      <c r="BV138" s="37"/>
      <c r="BW138" s="36" t="s">
        <v>107</v>
      </c>
      <c r="BX138" s="37"/>
      <c r="BY138" s="37"/>
      <c r="BZ138" s="37"/>
      <c r="CA138" s="37"/>
      <c r="CB138" s="37"/>
      <c r="CC138" s="37"/>
      <c r="CD138" s="56"/>
    </row>
    <row r="139" spans="1:82" s="33" customFormat="1" ht="12" customHeight="1">
      <c r="A139" s="54"/>
      <c r="B139" s="47">
        <v>6</v>
      </c>
      <c r="C139" s="4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1" t="s">
        <v>126</v>
      </c>
      <c r="AL139" s="32" t="s">
        <v>89</v>
      </c>
      <c r="AM139" s="32" t="s">
        <v>72</v>
      </c>
      <c r="AN139" s="32" t="s">
        <v>49</v>
      </c>
      <c r="AO139" s="31" t="s">
        <v>188</v>
      </c>
      <c r="AP139" s="32" t="s">
        <v>12</v>
      </c>
      <c r="AQ139" s="31" t="s">
        <v>167</v>
      </c>
      <c r="AR139" s="32" t="s">
        <v>84</v>
      </c>
      <c r="AS139" s="31" t="s">
        <v>7</v>
      </c>
      <c r="AT139" s="32" t="s">
        <v>33</v>
      </c>
      <c r="AU139" s="32" t="s">
        <v>72</v>
      </c>
      <c r="AV139" s="32" t="s">
        <v>49</v>
      </c>
      <c r="AW139" s="31" t="s">
        <v>20</v>
      </c>
      <c r="AX139" s="32" t="s">
        <v>22</v>
      </c>
      <c r="AY139" s="31" t="s">
        <v>176</v>
      </c>
      <c r="AZ139" s="32" t="s">
        <v>18</v>
      </c>
      <c r="BA139" s="31" t="s">
        <v>51</v>
      </c>
      <c r="BB139" s="32" t="s">
        <v>54</v>
      </c>
      <c r="BC139" s="31" t="s">
        <v>16</v>
      </c>
      <c r="BD139" s="32" t="s">
        <v>47</v>
      </c>
      <c r="BE139" s="31" t="s">
        <v>156</v>
      </c>
      <c r="BF139" s="32" t="s">
        <v>113</v>
      </c>
      <c r="BG139" s="31" t="s">
        <v>20</v>
      </c>
      <c r="BH139" s="32" t="s">
        <v>22</v>
      </c>
      <c r="BI139" s="32"/>
      <c r="BJ139" s="32"/>
      <c r="BK139" s="31" t="s">
        <v>51</v>
      </c>
      <c r="BL139" s="32" t="s">
        <v>69</v>
      </c>
      <c r="BM139" s="31" t="s">
        <v>124</v>
      </c>
      <c r="BN139" s="32" t="s">
        <v>86</v>
      </c>
      <c r="BO139" s="31" t="s">
        <v>90</v>
      </c>
      <c r="BP139" s="32" t="s">
        <v>149</v>
      </c>
      <c r="BQ139" s="32"/>
      <c r="BR139" s="32"/>
      <c r="BS139" s="31" t="s">
        <v>111</v>
      </c>
      <c r="BT139" s="32" t="s">
        <v>41</v>
      </c>
      <c r="BU139" s="32"/>
      <c r="BV139" s="32"/>
      <c r="BW139" s="31"/>
      <c r="BX139" s="32"/>
      <c r="BY139" s="32"/>
      <c r="BZ139" s="32"/>
      <c r="CA139" s="32"/>
      <c r="CB139" s="32"/>
      <c r="CC139" s="32"/>
      <c r="CD139" s="57"/>
    </row>
    <row r="140" spans="1:82" s="33" customFormat="1" ht="12" customHeight="1">
      <c r="A140" s="54"/>
      <c r="B140" s="45"/>
      <c r="C140" s="4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6" t="s">
        <v>88</v>
      </c>
      <c r="AL140" s="37"/>
      <c r="AM140" s="37"/>
      <c r="AN140" s="37"/>
      <c r="AO140" s="36" t="s">
        <v>82</v>
      </c>
      <c r="AP140" s="37"/>
      <c r="AQ140" s="34" t="s">
        <v>62</v>
      </c>
      <c r="AR140" s="35"/>
      <c r="AS140" s="34" t="s">
        <v>8</v>
      </c>
      <c r="AT140" s="35"/>
      <c r="AU140" s="37"/>
      <c r="AV140" s="37"/>
      <c r="AW140" s="34" t="s">
        <v>93</v>
      </c>
      <c r="AX140" s="35"/>
      <c r="AY140" s="34" t="s">
        <v>71</v>
      </c>
      <c r="AZ140" s="35"/>
      <c r="BA140" s="36" t="s">
        <v>64</v>
      </c>
      <c r="BB140" s="37"/>
      <c r="BC140" s="34" t="s">
        <v>137</v>
      </c>
      <c r="BD140" s="35"/>
      <c r="BE140" s="34" t="s">
        <v>157</v>
      </c>
      <c r="BF140" s="35"/>
      <c r="BG140" s="34" t="s">
        <v>21</v>
      </c>
      <c r="BH140" s="35"/>
      <c r="BI140" s="35"/>
      <c r="BJ140" s="35"/>
      <c r="BK140" s="36" t="s">
        <v>68</v>
      </c>
      <c r="BL140" s="37"/>
      <c r="BM140" s="34" t="s">
        <v>40</v>
      </c>
      <c r="BN140" s="35"/>
      <c r="BO140" s="34" t="s">
        <v>55</v>
      </c>
      <c r="BP140" s="35"/>
      <c r="BQ140" s="35"/>
      <c r="BR140" s="35"/>
      <c r="BS140" s="34" t="s">
        <v>112</v>
      </c>
      <c r="BT140" s="35"/>
      <c r="BU140" s="35"/>
      <c r="BV140" s="35"/>
      <c r="BW140" s="34"/>
      <c r="BX140" s="35"/>
      <c r="BY140" s="35"/>
      <c r="BZ140" s="35"/>
      <c r="CA140" s="35"/>
      <c r="CB140" s="35"/>
      <c r="CC140" s="35"/>
      <c r="CD140" s="55"/>
    </row>
    <row r="141" spans="1:82" s="33" customFormat="1" ht="12" customHeight="1">
      <c r="A141" s="54"/>
      <c r="B141" s="45"/>
      <c r="C141" s="4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1" t="s">
        <v>128</v>
      </c>
      <c r="AL141" s="32" t="s">
        <v>78</v>
      </c>
      <c r="AM141" s="31" t="s">
        <v>184</v>
      </c>
      <c r="AN141" s="32"/>
      <c r="AO141" s="32" t="s">
        <v>48</v>
      </c>
      <c r="AP141" s="32" t="s">
        <v>49</v>
      </c>
      <c r="AQ141" s="34"/>
      <c r="AR141" s="35"/>
      <c r="AS141" s="34"/>
      <c r="AT141" s="35"/>
      <c r="AU141" s="31" t="s">
        <v>185</v>
      </c>
      <c r="AV141" s="32" t="s">
        <v>24</v>
      </c>
      <c r="AW141" s="34"/>
      <c r="AX141" s="35"/>
      <c r="AY141" s="34"/>
      <c r="AZ141" s="35"/>
      <c r="BA141" s="31" t="s">
        <v>63</v>
      </c>
      <c r="BB141" s="32" t="s">
        <v>53</v>
      </c>
      <c r="BC141" s="34"/>
      <c r="BD141" s="35"/>
      <c r="BE141" s="34"/>
      <c r="BF141" s="35"/>
      <c r="BG141" s="34"/>
      <c r="BH141" s="35"/>
      <c r="BI141" s="35"/>
      <c r="BJ141" s="35"/>
      <c r="BK141" s="31" t="s">
        <v>63</v>
      </c>
      <c r="BL141" s="32" t="s">
        <v>76</v>
      </c>
      <c r="BM141" s="34"/>
      <c r="BN141" s="35"/>
      <c r="BO141" s="34"/>
      <c r="BP141" s="35"/>
      <c r="BQ141" s="35"/>
      <c r="BR141" s="35"/>
      <c r="BS141" s="34"/>
      <c r="BT141" s="35"/>
      <c r="BU141" s="35"/>
      <c r="BV141" s="35"/>
      <c r="BW141" s="34"/>
      <c r="BX141" s="35"/>
      <c r="BY141" s="35"/>
      <c r="BZ141" s="35"/>
      <c r="CA141" s="35"/>
      <c r="CB141" s="35"/>
      <c r="CC141" s="35"/>
      <c r="CD141" s="55"/>
    </row>
    <row r="142" spans="1:82" s="33" customFormat="1" ht="12" customHeight="1">
      <c r="A142" s="54"/>
      <c r="B142" s="46"/>
      <c r="C142" s="4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6" t="s">
        <v>169</v>
      </c>
      <c r="AL142" s="37"/>
      <c r="AM142" s="36" t="s">
        <v>14</v>
      </c>
      <c r="AN142" s="37"/>
      <c r="AO142" s="37"/>
      <c r="AP142" s="37"/>
      <c r="AQ142" s="36"/>
      <c r="AR142" s="37"/>
      <c r="AS142" s="36"/>
      <c r="AT142" s="37"/>
      <c r="AU142" s="36" t="s">
        <v>180</v>
      </c>
      <c r="AV142" s="37"/>
      <c r="AW142" s="36"/>
      <c r="AX142" s="37"/>
      <c r="AY142" s="36"/>
      <c r="AZ142" s="37"/>
      <c r="BA142" s="36" t="s">
        <v>118</v>
      </c>
      <c r="BB142" s="37"/>
      <c r="BC142" s="36"/>
      <c r="BD142" s="37"/>
      <c r="BE142" s="36"/>
      <c r="BF142" s="37"/>
      <c r="BG142" s="36"/>
      <c r="BH142" s="37"/>
      <c r="BI142" s="37"/>
      <c r="BJ142" s="37"/>
      <c r="BK142" s="36" t="s">
        <v>75</v>
      </c>
      <c r="BL142" s="37"/>
      <c r="BM142" s="36"/>
      <c r="BN142" s="37"/>
      <c r="BO142" s="36"/>
      <c r="BP142" s="37"/>
      <c r="BQ142" s="37"/>
      <c r="BR142" s="37"/>
      <c r="BS142" s="36"/>
      <c r="BT142" s="37"/>
      <c r="BU142" s="37"/>
      <c r="BV142" s="37"/>
      <c r="BW142" s="36"/>
      <c r="BX142" s="37"/>
      <c r="BY142" s="37"/>
      <c r="BZ142" s="37"/>
      <c r="CA142" s="37"/>
      <c r="CB142" s="37"/>
      <c r="CC142" s="37"/>
      <c r="CD142" s="56"/>
    </row>
    <row r="143" spans="1:82" s="33" customFormat="1" ht="12" customHeight="1">
      <c r="A143" s="54"/>
      <c r="B143" s="47">
        <v>7</v>
      </c>
      <c r="C143" s="4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1" t="s">
        <v>130</v>
      </c>
      <c r="AR143" s="32" t="s">
        <v>84</v>
      </c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57"/>
    </row>
    <row r="144" spans="1:82" s="33" customFormat="1" ht="12" customHeight="1" thickBot="1">
      <c r="A144" s="58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2" t="s">
        <v>131</v>
      </c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3"/>
    </row>
    <row r="145" spans="1:82" s="33" customFormat="1" ht="12" customHeight="1">
      <c r="A145" s="48" t="s">
        <v>253</v>
      </c>
      <c r="B145" s="49">
        <v>1</v>
      </c>
      <c r="C145" s="50" t="s">
        <v>25</v>
      </c>
      <c r="D145" s="51" t="s">
        <v>6</v>
      </c>
      <c r="E145" s="52" t="s">
        <v>10</v>
      </c>
      <c r="F145" s="51" t="s">
        <v>9</v>
      </c>
      <c r="G145" s="52" t="s">
        <v>50</v>
      </c>
      <c r="H145" s="51" t="s">
        <v>12</v>
      </c>
      <c r="I145" s="52" t="s">
        <v>189</v>
      </c>
      <c r="J145" s="51" t="s">
        <v>86</v>
      </c>
      <c r="K145" s="52" t="s">
        <v>28</v>
      </c>
      <c r="L145" s="51" t="s">
        <v>18</v>
      </c>
      <c r="M145" s="52" t="s">
        <v>19</v>
      </c>
      <c r="N145" s="51"/>
      <c r="O145" s="52" t="s">
        <v>19</v>
      </c>
      <c r="P145" s="51"/>
      <c r="Q145" s="52" t="s">
        <v>28</v>
      </c>
      <c r="R145" s="51" t="s">
        <v>54</v>
      </c>
      <c r="S145" s="52" t="s">
        <v>136</v>
      </c>
      <c r="T145" s="51" t="s">
        <v>113</v>
      </c>
      <c r="U145" s="52" t="s">
        <v>50</v>
      </c>
      <c r="V145" s="51" t="s">
        <v>27</v>
      </c>
      <c r="W145" s="52" t="s">
        <v>10</v>
      </c>
      <c r="X145" s="51" t="s">
        <v>30</v>
      </c>
      <c r="Y145" s="52" t="s">
        <v>31</v>
      </c>
      <c r="Z145" s="51"/>
      <c r="AA145" s="52" t="s">
        <v>31</v>
      </c>
      <c r="AB145" s="51"/>
      <c r="AC145" s="52" t="s">
        <v>31</v>
      </c>
      <c r="AD145" s="51"/>
      <c r="AE145" s="52" t="s">
        <v>31</v>
      </c>
      <c r="AF145" s="51"/>
      <c r="AG145" s="52" t="s">
        <v>20</v>
      </c>
      <c r="AH145" s="51" t="s">
        <v>22</v>
      </c>
      <c r="AI145" s="52"/>
      <c r="AJ145" s="51"/>
      <c r="AK145" s="51"/>
      <c r="AL145" s="51"/>
      <c r="AM145" s="51"/>
      <c r="AN145" s="51"/>
      <c r="AO145" s="51"/>
      <c r="AP145" s="51"/>
      <c r="AQ145" s="52" t="s">
        <v>130</v>
      </c>
      <c r="AR145" s="51" t="s">
        <v>84</v>
      </c>
      <c r="AS145" s="51"/>
      <c r="AT145" s="51"/>
      <c r="AU145" s="51"/>
      <c r="AV145" s="51"/>
      <c r="AW145" s="52" t="s">
        <v>179</v>
      </c>
      <c r="AX145" s="51" t="s">
        <v>24</v>
      </c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2" t="s">
        <v>120</v>
      </c>
      <c r="BJ145" s="51" t="s">
        <v>78</v>
      </c>
      <c r="BK145" s="51"/>
      <c r="BL145" s="51"/>
      <c r="BM145" s="51" t="s">
        <v>72</v>
      </c>
      <c r="BN145" s="51" t="s">
        <v>49</v>
      </c>
      <c r="BO145" s="51"/>
      <c r="BP145" s="51"/>
      <c r="BQ145" s="52" t="s">
        <v>60</v>
      </c>
      <c r="BR145" s="51" t="s">
        <v>149</v>
      </c>
      <c r="BS145" s="51"/>
      <c r="BT145" s="51"/>
      <c r="BU145" s="52" t="s">
        <v>4</v>
      </c>
      <c r="BV145" s="51" t="s">
        <v>43</v>
      </c>
      <c r="BW145" s="52" t="s">
        <v>173</v>
      </c>
      <c r="BX145" s="51" t="s">
        <v>97</v>
      </c>
      <c r="BY145" s="52" t="s">
        <v>44</v>
      </c>
      <c r="BZ145" s="51"/>
      <c r="CA145" s="52" t="s">
        <v>44</v>
      </c>
      <c r="CB145" s="51"/>
      <c r="CC145" s="51"/>
      <c r="CD145" s="53"/>
    </row>
    <row r="146" spans="1:82" s="33" customFormat="1" ht="12" customHeight="1">
      <c r="A146" s="54"/>
      <c r="B146" s="45"/>
      <c r="C146" s="40" t="s">
        <v>26</v>
      </c>
      <c r="D146" s="35"/>
      <c r="E146" s="34" t="s">
        <v>42</v>
      </c>
      <c r="F146" s="35"/>
      <c r="G146" s="34" t="s">
        <v>115</v>
      </c>
      <c r="H146" s="35"/>
      <c r="I146" s="34" t="s">
        <v>190</v>
      </c>
      <c r="J146" s="35"/>
      <c r="K146" s="34" t="s">
        <v>29</v>
      </c>
      <c r="L146" s="35"/>
      <c r="M146" s="34"/>
      <c r="N146" s="35"/>
      <c r="O146" s="34"/>
      <c r="P146" s="35"/>
      <c r="Q146" s="34" t="s">
        <v>32</v>
      </c>
      <c r="R146" s="35"/>
      <c r="S146" s="34" t="s">
        <v>96</v>
      </c>
      <c r="T146" s="35"/>
      <c r="U146" s="34" t="s">
        <v>8</v>
      </c>
      <c r="V146" s="35"/>
      <c r="W146" s="34" t="s">
        <v>11</v>
      </c>
      <c r="X146" s="35"/>
      <c r="Y146" s="34"/>
      <c r="Z146" s="35"/>
      <c r="AA146" s="34"/>
      <c r="AB146" s="35"/>
      <c r="AC146" s="34"/>
      <c r="AD146" s="35"/>
      <c r="AE146" s="34"/>
      <c r="AF146" s="35"/>
      <c r="AG146" s="34" t="s">
        <v>93</v>
      </c>
      <c r="AH146" s="35"/>
      <c r="AI146" s="34"/>
      <c r="AJ146" s="35"/>
      <c r="AK146" s="35"/>
      <c r="AL146" s="35"/>
      <c r="AM146" s="35"/>
      <c r="AN146" s="35"/>
      <c r="AO146" s="35"/>
      <c r="AP146" s="35"/>
      <c r="AQ146" s="34" t="s">
        <v>131</v>
      </c>
      <c r="AR146" s="35"/>
      <c r="AS146" s="35"/>
      <c r="AT146" s="35"/>
      <c r="AU146" s="35"/>
      <c r="AV146" s="35"/>
      <c r="AW146" s="36" t="s">
        <v>180</v>
      </c>
      <c r="AX146" s="37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6" t="s">
        <v>59</v>
      </c>
      <c r="BJ146" s="37"/>
      <c r="BK146" s="35"/>
      <c r="BL146" s="35"/>
      <c r="BM146" s="37"/>
      <c r="BN146" s="37"/>
      <c r="BO146" s="35"/>
      <c r="BP146" s="35"/>
      <c r="BQ146" s="34" t="s">
        <v>40</v>
      </c>
      <c r="BR146" s="35"/>
      <c r="BS146" s="35"/>
      <c r="BT146" s="35"/>
      <c r="BU146" s="34" t="s">
        <v>5</v>
      </c>
      <c r="BV146" s="35"/>
      <c r="BW146" s="34" t="s">
        <v>134</v>
      </c>
      <c r="BX146" s="35"/>
      <c r="BY146" s="34"/>
      <c r="BZ146" s="35"/>
      <c r="CA146" s="34"/>
      <c r="CB146" s="35"/>
      <c r="CC146" s="35"/>
      <c r="CD146" s="55"/>
    </row>
    <row r="147" spans="1:82" s="33" customFormat="1" ht="12" customHeight="1">
      <c r="A147" s="54"/>
      <c r="B147" s="45"/>
      <c r="C147" s="40"/>
      <c r="D147" s="35"/>
      <c r="E147" s="34"/>
      <c r="F147" s="35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34"/>
      <c r="T147" s="35"/>
      <c r="U147" s="34"/>
      <c r="V147" s="35"/>
      <c r="W147" s="34"/>
      <c r="X147" s="35"/>
      <c r="Y147" s="34"/>
      <c r="Z147" s="35"/>
      <c r="AA147" s="34"/>
      <c r="AB147" s="35"/>
      <c r="AC147" s="34"/>
      <c r="AD147" s="35"/>
      <c r="AE147" s="34"/>
      <c r="AF147" s="35"/>
      <c r="AG147" s="34"/>
      <c r="AH147" s="35"/>
      <c r="AI147" s="34"/>
      <c r="AJ147" s="35"/>
      <c r="AK147" s="35"/>
      <c r="AL147" s="35"/>
      <c r="AM147" s="35"/>
      <c r="AN147" s="35"/>
      <c r="AO147" s="35"/>
      <c r="AP147" s="35"/>
      <c r="AQ147" s="34"/>
      <c r="AR147" s="35"/>
      <c r="AS147" s="35"/>
      <c r="AT147" s="35"/>
      <c r="AU147" s="35"/>
      <c r="AV147" s="35"/>
      <c r="AW147" s="32" t="s">
        <v>48</v>
      </c>
      <c r="AX147" s="32" t="s">
        <v>49</v>
      </c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2" t="s">
        <v>48</v>
      </c>
      <c r="BJ147" s="32" t="s">
        <v>49</v>
      </c>
      <c r="BK147" s="35"/>
      <c r="BL147" s="35"/>
      <c r="BM147" s="31" t="s">
        <v>184</v>
      </c>
      <c r="BN147" s="32"/>
      <c r="BO147" s="35"/>
      <c r="BP147" s="35"/>
      <c r="BQ147" s="34"/>
      <c r="BR147" s="35"/>
      <c r="BS147" s="35"/>
      <c r="BT147" s="35"/>
      <c r="BU147" s="34"/>
      <c r="BV147" s="35"/>
      <c r="BW147" s="34"/>
      <c r="BX147" s="35"/>
      <c r="BY147" s="34"/>
      <c r="BZ147" s="35"/>
      <c r="CA147" s="34"/>
      <c r="CB147" s="35"/>
      <c r="CC147" s="35"/>
      <c r="CD147" s="55"/>
    </row>
    <row r="148" spans="1:82" s="33" customFormat="1" ht="12" customHeight="1">
      <c r="A148" s="54"/>
      <c r="B148" s="46"/>
      <c r="C148" s="41"/>
      <c r="D148" s="37"/>
      <c r="E148" s="36"/>
      <c r="F148" s="37"/>
      <c r="G148" s="36"/>
      <c r="H148" s="37"/>
      <c r="I148" s="36"/>
      <c r="J148" s="37"/>
      <c r="K148" s="36"/>
      <c r="L148" s="37"/>
      <c r="M148" s="36"/>
      <c r="N148" s="37"/>
      <c r="O148" s="36"/>
      <c r="P148" s="37"/>
      <c r="Q148" s="36"/>
      <c r="R148" s="37"/>
      <c r="S148" s="36"/>
      <c r="T148" s="37"/>
      <c r="U148" s="36"/>
      <c r="V148" s="37"/>
      <c r="W148" s="36"/>
      <c r="X148" s="37"/>
      <c r="Y148" s="36"/>
      <c r="Z148" s="37"/>
      <c r="AA148" s="36"/>
      <c r="AB148" s="37"/>
      <c r="AC148" s="36"/>
      <c r="AD148" s="37"/>
      <c r="AE148" s="36"/>
      <c r="AF148" s="37"/>
      <c r="AG148" s="36"/>
      <c r="AH148" s="37"/>
      <c r="AI148" s="36"/>
      <c r="AJ148" s="37"/>
      <c r="AK148" s="37"/>
      <c r="AL148" s="37"/>
      <c r="AM148" s="37"/>
      <c r="AN148" s="37"/>
      <c r="AO148" s="37"/>
      <c r="AP148" s="37"/>
      <c r="AQ148" s="36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6" t="s">
        <v>191</v>
      </c>
      <c r="BN148" s="37"/>
      <c r="BO148" s="37"/>
      <c r="BP148" s="37"/>
      <c r="BQ148" s="36"/>
      <c r="BR148" s="37"/>
      <c r="BS148" s="37"/>
      <c r="BT148" s="37"/>
      <c r="BU148" s="36"/>
      <c r="BV148" s="37"/>
      <c r="BW148" s="36"/>
      <c r="BX148" s="37"/>
      <c r="BY148" s="36"/>
      <c r="BZ148" s="37"/>
      <c r="CA148" s="36"/>
      <c r="CB148" s="37"/>
      <c r="CC148" s="37"/>
      <c r="CD148" s="56"/>
    </row>
    <row r="149" spans="1:82" s="33" customFormat="1" ht="12" customHeight="1">
      <c r="A149" s="54"/>
      <c r="B149" s="47">
        <v>2</v>
      </c>
      <c r="C149" s="39" t="s">
        <v>10</v>
      </c>
      <c r="D149" s="32" t="s">
        <v>6</v>
      </c>
      <c r="E149" s="31" t="s">
        <v>28</v>
      </c>
      <c r="F149" s="32" t="s">
        <v>9</v>
      </c>
      <c r="G149" s="31" t="s">
        <v>7</v>
      </c>
      <c r="H149" s="32" t="s">
        <v>12</v>
      </c>
      <c r="I149" s="31" t="s">
        <v>90</v>
      </c>
      <c r="J149" s="32" t="s">
        <v>86</v>
      </c>
      <c r="K149" s="31" t="s">
        <v>189</v>
      </c>
      <c r="L149" s="32" t="s">
        <v>18</v>
      </c>
      <c r="M149" s="31" t="s">
        <v>19</v>
      </c>
      <c r="N149" s="32"/>
      <c r="O149" s="31" t="s">
        <v>19</v>
      </c>
      <c r="P149" s="32"/>
      <c r="Q149" s="31" t="s">
        <v>50</v>
      </c>
      <c r="R149" s="32" t="s">
        <v>54</v>
      </c>
      <c r="S149" s="31" t="s">
        <v>10</v>
      </c>
      <c r="T149" s="32" t="s">
        <v>113</v>
      </c>
      <c r="U149" s="31" t="s">
        <v>140</v>
      </c>
      <c r="V149" s="32" t="s">
        <v>27</v>
      </c>
      <c r="W149" s="31" t="s">
        <v>136</v>
      </c>
      <c r="X149" s="32" t="s">
        <v>30</v>
      </c>
      <c r="Y149" s="31" t="s">
        <v>31</v>
      </c>
      <c r="Z149" s="32"/>
      <c r="AA149" s="31" t="s">
        <v>31</v>
      </c>
      <c r="AB149" s="32"/>
      <c r="AC149" s="31" t="s">
        <v>31</v>
      </c>
      <c r="AD149" s="32"/>
      <c r="AE149" s="31" t="s">
        <v>31</v>
      </c>
      <c r="AF149" s="32"/>
      <c r="AG149" s="31" t="s">
        <v>25</v>
      </c>
      <c r="AH149" s="32" t="s">
        <v>33</v>
      </c>
      <c r="AI149" s="31" t="s">
        <v>28</v>
      </c>
      <c r="AJ149" s="32" t="s">
        <v>97</v>
      </c>
      <c r="AK149" s="32"/>
      <c r="AL149" s="32"/>
      <c r="AM149" s="32"/>
      <c r="AN149" s="32"/>
      <c r="AO149" s="32"/>
      <c r="AP149" s="32"/>
      <c r="AQ149" s="31" t="s">
        <v>130</v>
      </c>
      <c r="AR149" s="32" t="s">
        <v>84</v>
      </c>
      <c r="AS149" s="32"/>
      <c r="AT149" s="32"/>
      <c r="AU149" s="32"/>
      <c r="AV149" s="32"/>
      <c r="AW149" s="31" t="s">
        <v>179</v>
      </c>
      <c r="AX149" s="32" t="s">
        <v>24</v>
      </c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1" t="s">
        <v>58</v>
      </c>
      <c r="BJ149" s="32" t="s">
        <v>38</v>
      </c>
      <c r="BK149" s="32"/>
      <c r="BL149" s="32"/>
      <c r="BM149" s="32" t="s">
        <v>72</v>
      </c>
      <c r="BN149" s="32" t="s">
        <v>49</v>
      </c>
      <c r="BO149" s="32"/>
      <c r="BP149" s="32"/>
      <c r="BQ149" s="31" t="s">
        <v>39</v>
      </c>
      <c r="BR149" s="32" t="s">
        <v>149</v>
      </c>
      <c r="BS149" s="32"/>
      <c r="BT149" s="32"/>
      <c r="BU149" s="31" t="s">
        <v>51</v>
      </c>
      <c r="BV149" s="32" t="s">
        <v>76</v>
      </c>
      <c r="BW149" s="31" t="s">
        <v>186</v>
      </c>
      <c r="BX149" s="32" t="s">
        <v>89</v>
      </c>
      <c r="BY149" s="31" t="s">
        <v>44</v>
      </c>
      <c r="BZ149" s="32"/>
      <c r="CA149" s="31" t="s">
        <v>44</v>
      </c>
      <c r="CB149" s="32"/>
      <c r="CC149" s="31" t="s">
        <v>20</v>
      </c>
      <c r="CD149" s="57" t="s">
        <v>22</v>
      </c>
    </row>
    <row r="150" spans="1:82" s="33" customFormat="1" ht="12" customHeight="1">
      <c r="A150" s="54"/>
      <c r="B150" s="45"/>
      <c r="C150" s="40" t="s">
        <v>42</v>
      </c>
      <c r="D150" s="35"/>
      <c r="E150" s="34" t="s">
        <v>29</v>
      </c>
      <c r="F150" s="35"/>
      <c r="G150" s="34" t="s">
        <v>115</v>
      </c>
      <c r="H150" s="35"/>
      <c r="I150" s="34" t="s">
        <v>5</v>
      </c>
      <c r="J150" s="35"/>
      <c r="K150" s="34" t="s">
        <v>190</v>
      </c>
      <c r="L150" s="35"/>
      <c r="M150" s="34"/>
      <c r="N150" s="35"/>
      <c r="O150" s="34"/>
      <c r="P150" s="35"/>
      <c r="Q150" s="34" t="s">
        <v>134</v>
      </c>
      <c r="R150" s="35"/>
      <c r="S150" s="34" t="s">
        <v>11</v>
      </c>
      <c r="T150" s="35"/>
      <c r="U150" s="34" t="s">
        <v>8</v>
      </c>
      <c r="V150" s="35"/>
      <c r="W150" s="34" t="s">
        <v>96</v>
      </c>
      <c r="X150" s="35"/>
      <c r="Y150" s="34"/>
      <c r="Z150" s="35"/>
      <c r="AA150" s="34"/>
      <c r="AB150" s="35"/>
      <c r="AC150" s="34"/>
      <c r="AD150" s="35"/>
      <c r="AE150" s="34"/>
      <c r="AF150" s="35"/>
      <c r="AG150" s="34" t="s">
        <v>26</v>
      </c>
      <c r="AH150" s="35"/>
      <c r="AI150" s="34" t="s">
        <v>32</v>
      </c>
      <c r="AJ150" s="35"/>
      <c r="AK150" s="35"/>
      <c r="AL150" s="35"/>
      <c r="AM150" s="35"/>
      <c r="AN150" s="35"/>
      <c r="AO150" s="35"/>
      <c r="AP150" s="35"/>
      <c r="AQ150" s="34" t="s">
        <v>131</v>
      </c>
      <c r="AR150" s="35"/>
      <c r="AS150" s="35"/>
      <c r="AT150" s="35"/>
      <c r="AU150" s="35"/>
      <c r="AV150" s="35"/>
      <c r="AW150" s="36" t="s">
        <v>180</v>
      </c>
      <c r="AX150" s="37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4" t="s">
        <v>59</v>
      </c>
      <c r="BJ150" s="35"/>
      <c r="BK150" s="35"/>
      <c r="BL150" s="35"/>
      <c r="BM150" s="37"/>
      <c r="BN150" s="37"/>
      <c r="BO150" s="35"/>
      <c r="BP150" s="35"/>
      <c r="BQ150" s="34" t="s">
        <v>40</v>
      </c>
      <c r="BR150" s="35"/>
      <c r="BS150" s="35"/>
      <c r="BT150" s="35"/>
      <c r="BU150" s="36" t="s">
        <v>75</v>
      </c>
      <c r="BV150" s="37"/>
      <c r="BW150" s="36" t="s">
        <v>88</v>
      </c>
      <c r="BX150" s="37"/>
      <c r="BY150" s="34"/>
      <c r="BZ150" s="35"/>
      <c r="CA150" s="34"/>
      <c r="CB150" s="35"/>
      <c r="CC150" s="34" t="s">
        <v>93</v>
      </c>
      <c r="CD150" s="55"/>
    </row>
    <row r="151" spans="1:82" s="33" customFormat="1" ht="12" customHeight="1">
      <c r="A151" s="54"/>
      <c r="B151" s="45"/>
      <c r="C151" s="40"/>
      <c r="D151" s="35"/>
      <c r="E151" s="34"/>
      <c r="F151" s="35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34"/>
      <c r="T151" s="35"/>
      <c r="U151" s="34"/>
      <c r="V151" s="35"/>
      <c r="W151" s="34"/>
      <c r="X151" s="35"/>
      <c r="Y151" s="34"/>
      <c r="Z151" s="35"/>
      <c r="AA151" s="34"/>
      <c r="AB151" s="35"/>
      <c r="AC151" s="34"/>
      <c r="AD151" s="35"/>
      <c r="AE151" s="34"/>
      <c r="AF151" s="35"/>
      <c r="AG151" s="34"/>
      <c r="AH151" s="35"/>
      <c r="AI151" s="34"/>
      <c r="AJ151" s="35"/>
      <c r="AK151" s="35"/>
      <c r="AL151" s="35"/>
      <c r="AM151" s="35"/>
      <c r="AN151" s="35"/>
      <c r="AO151" s="35"/>
      <c r="AP151" s="35"/>
      <c r="AQ151" s="34"/>
      <c r="AR151" s="35"/>
      <c r="AS151" s="35"/>
      <c r="AT151" s="35"/>
      <c r="AU151" s="35"/>
      <c r="AV151" s="35"/>
      <c r="AW151" s="32" t="s">
        <v>48</v>
      </c>
      <c r="AX151" s="32" t="s">
        <v>49</v>
      </c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4"/>
      <c r="BJ151" s="35"/>
      <c r="BK151" s="35"/>
      <c r="BL151" s="35"/>
      <c r="BM151" s="31" t="s">
        <v>184</v>
      </c>
      <c r="BN151" s="32"/>
      <c r="BO151" s="35"/>
      <c r="BP151" s="35"/>
      <c r="BQ151" s="34"/>
      <c r="BR151" s="35"/>
      <c r="BS151" s="35"/>
      <c r="BT151" s="35"/>
      <c r="BU151" s="31" t="s">
        <v>63</v>
      </c>
      <c r="BV151" s="32" t="s">
        <v>69</v>
      </c>
      <c r="BW151" s="31" t="s">
        <v>187</v>
      </c>
      <c r="BX151" s="32" t="s">
        <v>108</v>
      </c>
      <c r="BY151" s="34"/>
      <c r="BZ151" s="35"/>
      <c r="CA151" s="34"/>
      <c r="CB151" s="35"/>
      <c r="CC151" s="34"/>
      <c r="CD151" s="55"/>
    </row>
    <row r="152" spans="1:82" s="33" customFormat="1" ht="12" customHeight="1">
      <c r="A152" s="54"/>
      <c r="B152" s="46"/>
      <c r="C152" s="41"/>
      <c r="D152" s="37"/>
      <c r="E152" s="36"/>
      <c r="F152" s="37"/>
      <c r="G152" s="36"/>
      <c r="H152" s="37"/>
      <c r="I152" s="36"/>
      <c r="J152" s="37"/>
      <c r="K152" s="36"/>
      <c r="L152" s="37"/>
      <c r="M152" s="36"/>
      <c r="N152" s="37"/>
      <c r="O152" s="36"/>
      <c r="P152" s="37"/>
      <c r="Q152" s="36"/>
      <c r="R152" s="37"/>
      <c r="S152" s="36"/>
      <c r="T152" s="37"/>
      <c r="U152" s="36"/>
      <c r="V152" s="37"/>
      <c r="W152" s="36"/>
      <c r="X152" s="37"/>
      <c r="Y152" s="36"/>
      <c r="Z152" s="37"/>
      <c r="AA152" s="36"/>
      <c r="AB152" s="37"/>
      <c r="AC152" s="36"/>
      <c r="AD152" s="37"/>
      <c r="AE152" s="36"/>
      <c r="AF152" s="37"/>
      <c r="AG152" s="36"/>
      <c r="AH152" s="37"/>
      <c r="AI152" s="36"/>
      <c r="AJ152" s="37"/>
      <c r="AK152" s="37"/>
      <c r="AL152" s="37"/>
      <c r="AM152" s="37"/>
      <c r="AN152" s="37"/>
      <c r="AO152" s="37"/>
      <c r="AP152" s="37"/>
      <c r="AQ152" s="36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6"/>
      <c r="BJ152" s="37"/>
      <c r="BK152" s="37"/>
      <c r="BL152" s="37"/>
      <c r="BM152" s="36" t="s">
        <v>191</v>
      </c>
      <c r="BN152" s="37"/>
      <c r="BO152" s="37"/>
      <c r="BP152" s="37"/>
      <c r="BQ152" s="36"/>
      <c r="BR152" s="37"/>
      <c r="BS152" s="37"/>
      <c r="BT152" s="37"/>
      <c r="BU152" s="36" t="s">
        <v>68</v>
      </c>
      <c r="BV152" s="37"/>
      <c r="BW152" s="36" t="s">
        <v>107</v>
      </c>
      <c r="BX152" s="37"/>
      <c r="BY152" s="36"/>
      <c r="BZ152" s="37"/>
      <c r="CA152" s="36"/>
      <c r="CB152" s="37"/>
      <c r="CC152" s="36"/>
      <c r="CD152" s="56"/>
    </row>
    <row r="153" spans="1:82" s="33" customFormat="1" ht="12" customHeight="1">
      <c r="A153" s="54"/>
      <c r="B153" s="47">
        <v>3</v>
      </c>
      <c r="C153" s="39" t="s">
        <v>28</v>
      </c>
      <c r="D153" s="32" t="s">
        <v>6</v>
      </c>
      <c r="E153" s="31" t="s">
        <v>20</v>
      </c>
      <c r="F153" s="32" t="s">
        <v>22</v>
      </c>
      <c r="G153" s="31" t="s">
        <v>126</v>
      </c>
      <c r="H153" s="32" t="s">
        <v>89</v>
      </c>
      <c r="I153" s="31" t="s">
        <v>70</v>
      </c>
      <c r="J153" s="32" t="s">
        <v>86</v>
      </c>
      <c r="K153" s="31" t="s">
        <v>189</v>
      </c>
      <c r="L153" s="32" t="s">
        <v>18</v>
      </c>
      <c r="M153" s="31" t="s">
        <v>19</v>
      </c>
      <c r="N153" s="32"/>
      <c r="O153" s="31" t="s">
        <v>19</v>
      </c>
      <c r="P153" s="32"/>
      <c r="Q153" s="31" t="s">
        <v>10</v>
      </c>
      <c r="R153" s="32" t="s">
        <v>54</v>
      </c>
      <c r="S153" s="31" t="s">
        <v>90</v>
      </c>
      <c r="T153" s="32" t="s">
        <v>113</v>
      </c>
      <c r="U153" s="31" t="s">
        <v>25</v>
      </c>
      <c r="V153" s="32" t="s">
        <v>27</v>
      </c>
      <c r="W153" s="31" t="s">
        <v>136</v>
      </c>
      <c r="X153" s="32" t="s">
        <v>30</v>
      </c>
      <c r="Y153" s="31" t="s">
        <v>31</v>
      </c>
      <c r="Z153" s="32"/>
      <c r="AA153" s="31" t="s">
        <v>31</v>
      </c>
      <c r="AB153" s="32"/>
      <c r="AC153" s="31" t="s">
        <v>31</v>
      </c>
      <c r="AD153" s="32"/>
      <c r="AE153" s="31" t="s">
        <v>31</v>
      </c>
      <c r="AF153" s="32"/>
      <c r="AG153" s="31" t="s">
        <v>50</v>
      </c>
      <c r="AH153" s="32" t="s">
        <v>33</v>
      </c>
      <c r="AI153" s="31" t="s">
        <v>16</v>
      </c>
      <c r="AJ153" s="32" t="s">
        <v>97</v>
      </c>
      <c r="AK153" s="32"/>
      <c r="AL153" s="32"/>
      <c r="AM153" s="32"/>
      <c r="AN153" s="32"/>
      <c r="AO153" s="32"/>
      <c r="AP153" s="32"/>
      <c r="AQ153" s="31" t="s">
        <v>130</v>
      </c>
      <c r="AR153" s="32" t="s">
        <v>84</v>
      </c>
      <c r="AS153" s="32"/>
      <c r="AT153" s="32"/>
      <c r="AU153" s="32"/>
      <c r="AV153" s="32"/>
      <c r="AW153" s="31" t="s">
        <v>179</v>
      </c>
      <c r="AX153" s="32" t="s">
        <v>24</v>
      </c>
      <c r="AY153" s="32"/>
      <c r="AZ153" s="32"/>
      <c r="BA153" s="31" t="s">
        <v>20</v>
      </c>
      <c r="BB153" s="32" t="s">
        <v>22</v>
      </c>
      <c r="BC153" s="32"/>
      <c r="BD153" s="32"/>
      <c r="BE153" s="32"/>
      <c r="BF153" s="32"/>
      <c r="BG153" s="32"/>
      <c r="BH153" s="32"/>
      <c r="BI153" s="32" t="s">
        <v>72</v>
      </c>
      <c r="BJ153" s="32" t="s">
        <v>49</v>
      </c>
      <c r="BK153" s="32"/>
      <c r="BL153" s="32"/>
      <c r="BM153" s="32" t="s">
        <v>72</v>
      </c>
      <c r="BN153" s="32" t="s">
        <v>49</v>
      </c>
      <c r="BO153" s="32"/>
      <c r="BP153" s="32"/>
      <c r="BQ153" s="31" t="s">
        <v>170</v>
      </c>
      <c r="BR153" s="32" t="s">
        <v>149</v>
      </c>
      <c r="BS153" s="32"/>
      <c r="BT153" s="32"/>
      <c r="BU153" s="31" t="s">
        <v>16</v>
      </c>
      <c r="BV153" s="32" t="s">
        <v>43</v>
      </c>
      <c r="BW153" s="31"/>
      <c r="BX153" s="32"/>
      <c r="BY153" s="31" t="s">
        <v>44</v>
      </c>
      <c r="BZ153" s="32"/>
      <c r="CA153" s="31" t="s">
        <v>44</v>
      </c>
      <c r="CB153" s="32"/>
      <c r="CC153" s="31" t="s">
        <v>51</v>
      </c>
      <c r="CD153" s="57" t="s">
        <v>69</v>
      </c>
    </row>
    <row r="154" spans="1:82" s="33" customFormat="1" ht="12" customHeight="1">
      <c r="A154" s="54"/>
      <c r="B154" s="45"/>
      <c r="C154" s="40" t="s">
        <v>32</v>
      </c>
      <c r="D154" s="35"/>
      <c r="E154" s="34" t="s">
        <v>21</v>
      </c>
      <c r="F154" s="35"/>
      <c r="G154" s="36" t="s">
        <v>88</v>
      </c>
      <c r="H154" s="37"/>
      <c r="I154" s="34" t="s">
        <v>71</v>
      </c>
      <c r="J154" s="35"/>
      <c r="K154" s="34" t="s">
        <v>190</v>
      </c>
      <c r="L154" s="35"/>
      <c r="M154" s="34"/>
      <c r="N154" s="35"/>
      <c r="O154" s="34"/>
      <c r="P154" s="35"/>
      <c r="Q154" s="34" t="s">
        <v>11</v>
      </c>
      <c r="R154" s="35"/>
      <c r="S154" s="34" t="s">
        <v>5</v>
      </c>
      <c r="T154" s="35"/>
      <c r="U154" s="34" t="s">
        <v>26</v>
      </c>
      <c r="V154" s="35"/>
      <c r="W154" s="34" t="s">
        <v>96</v>
      </c>
      <c r="X154" s="35"/>
      <c r="Y154" s="34"/>
      <c r="Z154" s="35"/>
      <c r="AA154" s="34"/>
      <c r="AB154" s="35"/>
      <c r="AC154" s="34"/>
      <c r="AD154" s="35"/>
      <c r="AE154" s="34"/>
      <c r="AF154" s="35"/>
      <c r="AG154" s="34" t="s">
        <v>134</v>
      </c>
      <c r="AH154" s="35"/>
      <c r="AI154" s="34" t="s">
        <v>42</v>
      </c>
      <c r="AJ154" s="35"/>
      <c r="AK154" s="35"/>
      <c r="AL154" s="35"/>
      <c r="AM154" s="35"/>
      <c r="AN154" s="35"/>
      <c r="AO154" s="35"/>
      <c r="AP154" s="35"/>
      <c r="AQ154" s="34" t="s">
        <v>131</v>
      </c>
      <c r="AR154" s="35"/>
      <c r="AS154" s="35"/>
      <c r="AT154" s="35"/>
      <c r="AU154" s="35"/>
      <c r="AV154" s="35"/>
      <c r="AW154" s="36" t="s">
        <v>180</v>
      </c>
      <c r="AX154" s="37"/>
      <c r="AY154" s="35"/>
      <c r="AZ154" s="35"/>
      <c r="BA154" s="34" t="s">
        <v>93</v>
      </c>
      <c r="BB154" s="35"/>
      <c r="BC154" s="35"/>
      <c r="BD154" s="35"/>
      <c r="BE154" s="35"/>
      <c r="BF154" s="35"/>
      <c r="BG154" s="35"/>
      <c r="BH154" s="35"/>
      <c r="BI154" s="37"/>
      <c r="BJ154" s="37"/>
      <c r="BK154" s="35"/>
      <c r="BL154" s="35"/>
      <c r="BM154" s="37"/>
      <c r="BN154" s="37"/>
      <c r="BO154" s="35"/>
      <c r="BP154" s="35"/>
      <c r="BQ154" s="34" t="s">
        <v>40</v>
      </c>
      <c r="BR154" s="35"/>
      <c r="BS154" s="35"/>
      <c r="BT154" s="35"/>
      <c r="BU154" s="34" t="s">
        <v>17</v>
      </c>
      <c r="BV154" s="35"/>
      <c r="BW154" s="34"/>
      <c r="BX154" s="35"/>
      <c r="BY154" s="34"/>
      <c r="BZ154" s="35"/>
      <c r="CA154" s="34"/>
      <c r="CB154" s="35"/>
      <c r="CC154" s="36" t="s">
        <v>68</v>
      </c>
      <c r="CD154" s="56"/>
    </row>
    <row r="155" spans="1:82" s="33" customFormat="1" ht="12" customHeight="1">
      <c r="A155" s="54"/>
      <c r="B155" s="45"/>
      <c r="C155" s="40"/>
      <c r="D155" s="35"/>
      <c r="E155" s="34"/>
      <c r="F155" s="35"/>
      <c r="G155" s="31" t="s">
        <v>128</v>
      </c>
      <c r="H155" s="32" t="s">
        <v>78</v>
      </c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34"/>
      <c r="T155" s="35"/>
      <c r="U155" s="34"/>
      <c r="V155" s="35"/>
      <c r="W155" s="34"/>
      <c r="X155" s="35"/>
      <c r="Y155" s="34"/>
      <c r="Z155" s="35"/>
      <c r="AA155" s="34"/>
      <c r="AB155" s="35"/>
      <c r="AC155" s="34"/>
      <c r="AD155" s="35"/>
      <c r="AE155" s="34"/>
      <c r="AF155" s="35"/>
      <c r="AG155" s="34"/>
      <c r="AH155" s="35"/>
      <c r="AI155" s="34"/>
      <c r="AJ155" s="35"/>
      <c r="AK155" s="35"/>
      <c r="AL155" s="35"/>
      <c r="AM155" s="35"/>
      <c r="AN155" s="35"/>
      <c r="AO155" s="35"/>
      <c r="AP155" s="35"/>
      <c r="AQ155" s="34"/>
      <c r="AR155" s="35"/>
      <c r="AS155" s="35"/>
      <c r="AT155" s="35"/>
      <c r="AU155" s="35"/>
      <c r="AV155" s="35"/>
      <c r="AW155" s="32" t="s">
        <v>48</v>
      </c>
      <c r="AX155" s="32" t="s">
        <v>49</v>
      </c>
      <c r="AY155" s="35"/>
      <c r="AZ155" s="35"/>
      <c r="BA155" s="34"/>
      <c r="BB155" s="35"/>
      <c r="BC155" s="35"/>
      <c r="BD155" s="35"/>
      <c r="BE155" s="35"/>
      <c r="BF155" s="35"/>
      <c r="BG155" s="35"/>
      <c r="BH155" s="35"/>
      <c r="BI155" s="31" t="s">
        <v>77</v>
      </c>
      <c r="BJ155" s="32" t="s">
        <v>38</v>
      </c>
      <c r="BK155" s="35"/>
      <c r="BL155" s="35"/>
      <c r="BM155" s="31" t="s">
        <v>184</v>
      </c>
      <c r="BN155" s="32"/>
      <c r="BO155" s="35"/>
      <c r="BP155" s="35"/>
      <c r="BQ155" s="34"/>
      <c r="BR155" s="35"/>
      <c r="BS155" s="35"/>
      <c r="BT155" s="35"/>
      <c r="BU155" s="34"/>
      <c r="BV155" s="35"/>
      <c r="BW155" s="34"/>
      <c r="BX155" s="35"/>
      <c r="BY155" s="34"/>
      <c r="BZ155" s="35"/>
      <c r="CA155" s="34"/>
      <c r="CB155" s="35"/>
      <c r="CC155" s="31" t="s">
        <v>63</v>
      </c>
      <c r="CD155" s="57" t="s">
        <v>76</v>
      </c>
    </row>
    <row r="156" spans="1:82" s="33" customFormat="1" ht="12" customHeight="1">
      <c r="A156" s="54"/>
      <c r="B156" s="46"/>
      <c r="C156" s="41"/>
      <c r="D156" s="37"/>
      <c r="E156" s="36"/>
      <c r="F156" s="37"/>
      <c r="G156" s="36" t="s">
        <v>169</v>
      </c>
      <c r="H156" s="37"/>
      <c r="I156" s="36"/>
      <c r="J156" s="37"/>
      <c r="K156" s="36"/>
      <c r="L156" s="37"/>
      <c r="M156" s="36"/>
      <c r="N156" s="37"/>
      <c r="O156" s="36"/>
      <c r="P156" s="37"/>
      <c r="Q156" s="36"/>
      <c r="R156" s="37"/>
      <c r="S156" s="36"/>
      <c r="T156" s="37"/>
      <c r="U156" s="36"/>
      <c r="V156" s="37"/>
      <c r="W156" s="36"/>
      <c r="X156" s="37"/>
      <c r="Y156" s="36"/>
      <c r="Z156" s="37"/>
      <c r="AA156" s="36"/>
      <c r="AB156" s="37"/>
      <c r="AC156" s="36"/>
      <c r="AD156" s="37"/>
      <c r="AE156" s="36"/>
      <c r="AF156" s="37"/>
      <c r="AG156" s="36"/>
      <c r="AH156" s="37"/>
      <c r="AI156" s="36"/>
      <c r="AJ156" s="37"/>
      <c r="AK156" s="37"/>
      <c r="AL156" s="37"/>
      <c r="AM156" s="37"/>
      <c r="AN156" s="37"/>
      <c r="AO156" s="37"/>
      <c r="AP156" s="37"/>
      <c r="AQ156" s="36"/>
      <c r="AR156" s="37"/>
      <c r="AS156" s="37"/>
      <c r="AT156" s="37"/>
      <c r="AU156" s="37"/>
      <c r="AV156" s="37"/>
      <c r="AW156" s="37"/>
      <c r="AX156" s="37"/>
      <c r="AY156" s="37"/>
      <c r="AZ156" s="37"/>
      <c r="BA156" s="36"/>
      <c r="BB156" s="37"/>
      <c r="BC156" s="37"/>
      <c r="BD156" s="37"/>
      <c r="BE156" s="37"/>
      <c r="BF156" s="37"/>
      <c r="BG156" s="37"/>
      <c r="BH156" s="37"/>
      <c r="BI156" s="36" t="s">
        <v>59</v>
      </c>
      <c r="BJ156" s="37"/>
      <c r="BK156" s="37"/>
      <c r="BL156" s="37"/>
      <c r="BM156" s="36" t="s">
        <v>191</v>
      </c>
      <c r="BN156" s="37"/>
      <c r="BO156" s="37"/>
      <c r="BP156" s="37"/>
      <c r="BQ156" s="36"/>
      <c r="BR156" s="37"/>
      <c r="BS156" s="37"/>
      <c r="BT156" s="37"/>
      <c r="BU156" s="36"/>
      <c r="BV156" s="37"/>
      <c r="BW156" s="36"/>
      <c r="BX156" s="37"/>
      <c r="BY156" s="36"/>
      <c r="BZ156" s="37"/>
      <c r="CA156" s="36"/>
      <c r="CB156" s="37"/>
      <c r="CC156" s="36" t="s">
        <v>75</v>
      </c>
      <c r="CD156" s="56"/>
    </row>
    <row r="157" spans="1:82" s="33" customFormat="1" ht="12" customHeight="1">
      <c r="A157" s="54"/>
      <c r="B157" s="47">
        <v>4</v>
      </c>
      <c r="C157" s="4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1" t="s">
        <v>16</v>
      </c>
      <c r="AL157" s="32" t="s">
        <v>6</v>
      </c>
      <c r="AM157" s="31" t="s">
        <v>121</v>
      </c>
      <c r="AN157" s="32" t="s">
        <v>9</v>
      </c>
      <c r="AO157" s="31" t="s">
        <v>90</v>
      </c>
      <c r="AP157" s="32" t="s">
        <v>12</v>
      </c>
      <c r="AQ157" s="32"/>
      <c r="AR157" s="32"/>
      <c r="AS157" s="31" t="s">
        <v>28</v>
      </c>
      <c r="AT157" s="32" t="s">
        <v>33</v>
      </c>
      <c r="AU157" s="31" t="s">
        <v>95</v>
      </c>
      <c r="AV157" s="32" t="s">
        <v>86</v>
      </c>
      <c r="AW157" s="32" t="s">
        <v>72</v>
      </c>
      <c r="AX157" s="32" t="s">
        <v>49</v>
      </c>
      <c r="AY157" s="31" t="s">
        <v>119</v>
      </c>
      <c r="AZ157" s="32" t="s">
        <v>18</v>
      </c>
      <c r="BA157" s="31" t="s">
        <v>58</v>
      </c>
      <c r="BB157" s="32" t="s">
        <v>54</v>
      </c>
      <c r="BC157" s="31" t="s">
        <v>126</v>
      </c>
      <c r="BD157" s="32" t="s">
        <v>89</v>
      </c>
      <c r="BE157" s="31" t="s">
        <v>20</v>
      </c>
      <c r="BF157" s="32" t="s">
        <v>22</v>
      </c>
      <c r="BG157" s="31" t="s">
        <v>192</v>
      </c>
      <c r="BH157" s="32"/>
      <c r="BI157" s="32"/>
      <c r="BJ157" s="32"/>
      <c r="BK157" s="31" t="s">
        <v>25</v>
      </c>
      <c r="BL157" s="32" t="s">
        <v>30</v>
      </c>
      <c r="BM157" s="31" t="s">
        <v>178</v>
      </c>
      <c r="BN157" s="32"/>
      <c r="BO157" s="31" t="s">
        <v>92</v>
      </c>
      <c r="BP157" s="32" t="s">
        <v>76</v>
      </c>
      <c r="BQ157" s="32"/>
      <c r="BR157" s="32"/>
      <c r="BS157" s="31" t="s">
        <v>10</v>
      </c>
      <c r="BT157" s="32" t="s">
        <v>41</v>
      </c>
      <c r="BU157" s="32"/>
      <c r="BV157" s="32"/>
      <c r="BW157" s="32"/>
      <c r="BX157" s="32"/>
      <c r="BY157" s="32"/>
      <c r="BZ157" s="32"/>
      <c r="CA157" s="32"/>
      <c r="CB157" s="32"/>
      <c r="CC157" s="31" t="s">
        <v>74</v>
      </c>
      <c r="CD157" s="57" t="s">
        <v>47</v>
      </c>
    </row>
    <row r="158" spans="1:82" s="33" customFormat="1" ht="12" customHeight="1">
      <c r="A158" s="54"/>
      <c r="B158" s="45"/>
      <c r="C158" s="4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4" t="s">
        <v>17</v>
      </c>
      <c r="AL158" s="35"/>
      <c r="AM158" s="34" t="s">
        <v>146</v>
      </c>
      <c r="AN158" s="35"/>
      <c r="AO158" s="34" t="s">
        <v>5</v>
      </c>
      <c r="AP158" s="35"/>
      <c r="AQ158" s="35"/>
      <c r="AR158" s="35"/>
      <c r="AS158" s="34" t="s">
        <v>32</v>
      </c>
      <c r="AT158" s="35"/>
      <c r="AU158" s="34" t="s">
        <v>96</v>
      </c>
      <c r="AV158" s="35"/>
      <c r="AW158" s="37"/>
      <c r="AX158" s="37"/>
      <c r="AY158" s="34" t="s">
        <v>71</v>
      </c>
      <c r="AZ158" s="35"/>
      <c r="BA158" s="34" t="s">
        <v>59</v>
      </c>
      <c r="BB158" s="35"/>
      <c r="BC158" s="36" t="s">
        <v>88</v>
      </c>
      <c r="BD158" s="37"/>
      <c r="BE158" s="34" t="s">
        <v>21</v>
      </c>
      <c r="BF158" s="35"/>
      <c r="BG158" s="34" t="s">
        <v>122</v>
      </c>
      <c r="BH158" s="35"/>
      <c r="BI158" s="35"/>
      <c r="BJ158" s="35"/>
      <c r="BK158" s="34" t="s">
        <v>26</v>
      </c>
      <c r="BL158" s="35"/>
      <c r="BM158" s="36" t="s">
        <v>191</v>
      </c>
      <c r="BN158" s="37"/>
      <c r="BO158" s="36" t="s">
        <v>75</v>
      </c>
      <c r="BP158" s="37"/>
      <c r="BQ158" s="35"/>
      <c r="BR158" s="35"/>
      <c r="BS158" s="34" t="s">
        <v>42</v>
      </c>
      <c r="BT158" s="35"/>
      <c r="BU158" s="35"/>
      <c r="BV158" s="35"/>
      <c r="BW158" s="35"/>
      <c r="BX158" s="35"/>
      <c r="BY158" s="35"/>
      <c r="BZ158" s="35"/>
      <c r="CA158" s="35"/>
      <c r="CB158" s="35"/>
      <c r="CC158" s="34" t="s">
        <v>40</v>
      </c>
      <c r="CD158" s="55"/>
    </row>
    <row r="159" spans="1:82" s="33" customFormat="1" ht="12" customHeight="1">
      <c r="A159" s="54"/>
      <c r="B159" s="45"/>
      <c r="C159" s="43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4"/>
      <c r="AL159" s="35"/>
      <c r="AM159" s="34"/>
      <c r="AN159" s="35"/>
      <c r="AO159" s="34"/>
      <c r="AP159" s="35"/>
      <c r="AQ159" s="35"/>
      <c r="AR159" s="35"/>
      <c r="AS159" s="34"/>
      <c r="AT159" s="35"/>
      <c r="AU159" s="34"/>
      <c r="AV159" s="35"/>
      <c r="AW159" s="31" t="s">
        <v>185</v>
      </c>
      <c r="AX159" s="32" t="s">
        <v>24</v>
      </c>
      <c r="AY159" s="34"/>
      <c r="AZ159" s="35"/>
      <c r="BA159" s="34"/>
      <c r="BB159" s="35"/>
      <c r="BC159" s="31" t="s">
        <v>128</v>
      </c>
      <c r="BD159" s="32" t="s">
        <v>78</v>
      </c>
      <c r="BE159" s="34"/>
      <c r="BF159" s="35"/>
      <c r="BG159" s="34"/>
      <c r="BH159" s="35"/>
      <c r="BI159" s="35"/>
      <c r="BJ159" s="35"/>
      <c r="BK159" s="34"/>
      <c r="BL159" s="35"/>
      <c r="BM159" s="32" t="s">
        <v>48</v>
      </c>
      <c r="BN159" s="32" t="s">
        <v>49</v>
      </c>
      <c r="BO159" s="31" t="s">
        <v>104</v>
      </c>
      <c r="BP159" s="32" t="s">
        <v>69</v>
      </c>
      <c r="BQ159" s="35"/>
      <c r="BR159" s="35"/>
      <c r="BS159" s="34"/>
      <c r="BT159" s="35"/>
      <c r="BU159" s="35"/>
      <c r="BV159" s="35"/>
      <c r="BW159" s="35"/>
      <c r="BX159" s="35"/>
      <c r="BY159" s="35"/>
      <c r="BZ159" s="35"/>
      <c r="CA159" s="35"/>
      <c r="CB159" s="35"/>
      <c r="CC159" s="34"/>
      <c r="CD159" s="55"/>
    </row>
    <row r="160" spans="1:82" s="33" customFormat="1" ht="12" customHeight="1">
      <c r="A160" s="54"/>
      <c r="B160" s="46"/>
      <c r="C160" s="4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6"/>
      <c r="AL160" s="37"/>
      <c r="AM160" s="36"/>
      <c r="AN160" s="37"/>
      <c r="AO160" s="36"/>
      <c r="AP160" s="37"/>
      <c r="AQ160" s="37"/>
      <c r="AR160" s="37"/>
      <c r="AS160" s="36"/>
      <c r="AT160" s="37"/>
      <c r="AU160" s="36"/>
      <c r="AV160" s="37"/>
      <c r="AW160" s="36" t="s">
        <v>180</v>
      </c>
      <c r="AX160" s="37"/>
      <c r="AY160" s="36"/>
      <c r="AZ160" s="37"/>
      <c r="BA160" s="36"/>
      <c r="BB160" s="37"/>
      <c r="BC160" s="36" t="s">
        <v>169</v>
      </c>
      <c r="BD160" s="37"/>
      <c r="BE160" s="36"/>
      <c r="BF160" s="37"/>
      <c r="BG160" s="36"/>
      <c r="BH160" s="37"/>
      <c r="BI160" s="37"/>
      <c r="BJ160" s="37"/>
      <c r="BK160" s="36"/>
      <c r="BL160" s="37"/>
      <c r="BM160" s="37"/>
      <c r="BN160" s="37"/>
      <c r="BO160" s="36" t="s">
        <v>68</v>
      </c>
      <c r="BP160" s="37"/>
      <c r="BQ160" s="37"/>
      <c r="BR160" s="37"/>
      <c r="BS160" s="36"/>
      <c r="BT160" s="37"/>
      <c r="BU160" s="37"/>
      <c r="BV160" s="37"/>
      <c r="BW160" s="37"/>
      <c r="BX160" s="37"/>
      <c r="BY160" s="37"/>
      <c r="BZ160" s="37"/>
      <c r="CA160" s="37"/>
      <c r="CB160" s="37"/>
      <c r="CC160" s="36"/>
      <c r="CD160" s="56"/>
    </row>
    <row r="161" spans="1:82" s="33" customFormat="1" ht="12" customHeight="1">
      <c r="A161" s="54"/>
      <c r="B161" s="47">
        <v>5</v>
      </c>
      <c r="C161" s="4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1" t="s">
        <v>126</v>
      </c>
      <c r="AL161" s="32" t="s">
        <v>89</v>
      </c>
      <c r="AM161" s="31" t="s">
        <v>10</v>
      </c>
      <c r="AN161" s="32" t="s">
        <v>9</v>
      </c>
      <c r="AO161" s="31" t="s">
        <v>145</v>
      </c>
      <c r="AP161" s="32" t="s">
        <v>12</v>
      </c>
      <c r="AQ161" s="32"/>
      <c r="AR161" s="32"/>
      <c r="AS161" s="31" t="s">
        <v>25</v>
      </c>
      <c r="AT161" s="32" t="s">
        <v>33</v>
      </c>
      <c r="AU161" s="31" t="s">
        <v>16</v>
      </c>
      <c r="AV161" s="32" t="s">
        <v>86</v>
      </c>
      <c r="AW161" s="32" t="s">
        <v>72</v>
      </c>
      <c r="AX161" s="32" t="s">
        <v>49</v>
      </c>
      <c r="AY161" s="31" t="s">
        <v>90</v>
      </c>
      <c r="AZ161" s="32" t="s">
        <v>18</v>
      </c>
      <c r="BA161" s="31" t="s">
        <v>166</v>
      </c>
      <c r="BB161" s="32" t="s">
        <v>54</v>
      </c>
      <c r="BC161" s="31" t="s">
        <v>28</v>
      </c>
      <c r="BD161" s="32" t="s">
        <v>47</v>
      </c>
      <c r="BE161" s="31" t="s">
        <v>171</v>
      </c>
      <c r="BF161" s="32" t="s">
        <v>113</v>
      </c>
      <c r="BG161" s="31" t="s">
        <v>172</v>
      </c>
      <c r="BH161" s="32"/>
      <c r="BI161" s="32"/>
      <c r="BJ161" s="32"/>
      <c r="BK161" s="31" t="s">
        <v>16</v>
      </c>
      <c r="BL161" s="32" t="s">
        <v>30</v>
      </c>
      <c r="BM161" s="31" t="s">
        <v>178</v>
      </c>
      <c r="BN161" s="32"/>
      <c r="BO161" s="31" t="s">
        <v>125</v>
      </c>
      <c r="BP161" s="32" t="s">
        <v>149</v>
      </c>
      <c r="BQ161" s="32"/>
      <c r="BR161" s="32"/>
      <c r="BS161" s="31" t="s">
        <v>20</v>
      </c>
      <c r="BT161" s="32" t="s">
        <v>22</v>
      </c>
      <c r="BU161" s="32"/>
      <c r="BV161" s="32"/>
      <c r="BW161" s="32"/>
      <c r="BX161" s="32"/>
      <c r="BY161" s="32"/>
      <c r="BZ161" s="32"/>
      <c r="CA161" s="32"/>
      <c r="CB161" s="32"/>
      <c r="CC161" s="32"/>
      <c r="CD161" s="57"/>
    </row>
    <row r="162" spans="1:82" s="33" customFormat="1" ht="12" customHeight="1">
      <c r="A162" s="54"/>
      <c r="B162" s="45"/>
      <c r="C162" s="43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6" t="s">
        <v>88</v>
      </c>
      <c r="AL162" s="37"/>
      <c r="AM162" s="34" t="s">
        <v>11</v>
      </c>
      <c r="AN162" s="35"/>
      <c r="AO162" s="34" t="s">
        <v>146</v>
      </c>
      <c r="AP162" s="35"/>
      <c r="AQ162" s="35"/>
      <c r="AR162" s="35"/>
      <c r="AS162" s="34" t="s">
        <v>26</v>
      </c>
      <c r="AT162" s="35"/>
      <c r="AU162" s="34" t="s">
        <v>42</v>
      </c>
      <c r="AV162" s="35"/>
      <c r="AW162" s="37"/>
      <c r="AX162" s="37"/>
      <c r="AY162" s="34" t="s">
        <v>5</v>
      </c>
      <c r="AZ162" s="35"/>
      <c r="BA162" s="34" t="s">
        <v>96</v>
      </c>
      <c r="BB162" s="35"/>
      <c r="BC162" s="34" t="s">
        <v>32</v>
      </c>
      <c r="BD162" s="35"/>
      <c r="BE162" s="34" t="s">
        <v>143</v>
      </c>
      <c r="BF162" s="35"/>
      <c r="BG162" s="34" t="s">
        <v>122</v>
      </c>
      <c r="BH162" s="35"/>
      <c r="BI162" s="35"/>
      <c r="BJ162" s="35"/>
      <c r="BK162" s="34" t="s">
        <v>17</v>
      </c>
      <c r="BL162" s="35"/>
      <c r="BM162" s="36" t="s">
        <v>191</v>
      </c>
      <c r="BN162" s="37"/>
      <c r="BO162" s="34" t="s">
        <v>40</v>
      </c>
      <c r="BP162" s="35"/>
      <c r="BQ162" s="35"/>
      <c r="BR162" s="35"/>
      <c r="BS162" s="34" t="s">
        <v>93</v>
      </c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55"/>
    </row>
    <row r="163" spans="1:82" s="33" customFormat="1" ht="12" customHeight="1">
      <c r="A163" s="54"/>
      <c r="B163" s="45"/>
      <c r="C163" s="4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1" t="s">
        <v>128</v>
      </c>
      <c r="AL163" s="32" t="s">
        <v>78</v>
      </c>
      <c r="AM163" s="34"/>
      <c r="AN163" s="35"/>
      <c r="AO163" s="34"/>
      <c r="AP163" s="35"/>
      <c r="AQ163" s="35"/>
      <c r="AR163" s="35"/>
      <c r="AS163" s="34"/>
      <c r="AT163" s="35"/>
      <c r="AU163" s="34"/>
      <c r="AV163" s="35"/>
      <c r="AW163" s="31" t="s">
        <v>185</v>
      </c>
      <c r="AX163" s="32" t="s">
        <v>24</v>
      </c>
      <c r="AY163" s="34"/>
      <c r="AZ163" s="35"/>
      <c r="BA163" s="34"/>
      <c r="BB163" s="35"/>
      <c r="BC163" s="34"/>
      <c r="BD163" s="35"/>
      <c r="BE163" s="34"/>
      <c r="BF163" s="35"/>
      <c r="BG163" s="34"/>
      <c r="BH163" s="35"/>
      <c r="BI163" s="35"/>
      <c r="BJ163" s="35"/>
      <c r="BK163" s="34"/>
      <c r="BL163" s="35"/>
      <c r="BM163" s="32" t="s">
        <v>48</v>
      </c>
      <c r="BN163" s="32" t="s">
        <v>49</v>
      </c>
      <c r="BO163" s="34"/>
      <c r="BP163" s="35"/>
      <c r="BQ163" s="35"/>
      <c r="BR163" s="35"/>
      <c r="BS163" s="34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55"/>
    </row>
    <row r="164" spans="1:82" s="33" customFormat="1" ht="12" customHeight="1">
      <c r="A164" s="54"/>
      <c r="B164" s="46"/>
      <c r="C164" s="4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6" t="s">
        <v>169</v>
      </c>
      <c r="AL164" s="37"/>
      <c r="AM164" s="36"/>
      <c r="AN164" s="37"/>
      <c r="AO164" s="36"/>
      <c r="AP164" s="37"/>
      <c r="AQ164" s="37"/>
      <c r="AR164" s="37"/>
      <c r="AS164" s="36"/>
      <c r="AT164" s="37"/>
      <c r="AU164" s="36"/>
      <c r="AV164" s="37"/>
      <c r="AW164" s="36" t="s">
        <v>180</v>
      </c>
      <c r="AX164" s="37"/>
      <c r="AY164" s="36"/>
      <c r="AZ164" s="37"/>
      <c r="BA164" s="36"/>
      <c r="BB164" s="37"/>
      <c r="BC164" s="36"/>
      <c r="BD164" s="37"/>
      <c r="BE164" s="36"/>
      <c r="BF164" s="37"/>
      <c r="BG164" s="36"/>
      <c r="BH164" s="37"/>
      <c r="BI164" s="37"/>
      <c r="BJ164" s="37"/>
      <c r="BK164" s="36"/>
      <c r="BL164" s="37"/>
      <c r="BM164" s="37"/>
      <c r="BN164" s="37"/>
      <c r="BO164" s="36"/>
      <c r="BP164" s="37"/>
      <c r="BQ164" s="37"/>
      <c r="BR164" s="37"/>
      <c r="BS164" s="36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56"/>
    </row>
    <row r="165" spans="1:82" s="33" customFormat="1" ht="12" customHeight="1">
      <c r="A165" s="54"/>
      <c r="B165" s="47">
        <v>6</v>
      </c>
      <c r="C165" s="4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1" t="s">
        <v>10</v>
      </c>
      <c r="AL165" s="32" t="s">
        <v>6</v>
      </c>
      <c r="AM165" s="31" t="s">
        <v>20</v>
      </c>
      <c r="AN165" s="32" t="s">
        <v>22</v>
      </c>
      <c r="AO165" s="31" t="s">
        <v>145</v>
      </c>
      <c r="AP165" s="32" t="s">
        <v>12</v>
      </c>
      <c r="AQ165" s="32"/>
      <c r="AR165" s="32"/>
      <c r="AS165" s="31" t="s">
        <v>126</v>
      </c>
      <c r="AT165" s="32" t="s">
        <v>89</v>
      </c>
      <c r="AU165" s="31" t="s">
        <v>121</v>
      </c>
      <c r="AV165" s="32" t="s">
        <v>86</v>
      </c>
      <c r="AW165" s="32" t="s">
        <v>72</v>
      </c>
      <c r="AX165" s="32" t="s">
        <v>49</v>
      </c>
      <c r="AY165" s="32"/>
      <c r="AZ165" s="32"/>
      <c r="BA165" s="32"/>
      <c r="BB165" s="32"/>
      <c r="BC165" s="31" t="s">
        <v>20</v>
      </c>
      <c r="BD165" s="32" t="s">
        <v>22</v>
      </c>
      <c r="BE165" s="31" t="s">
        <v>121</v>
      </c>
      <c r="BF165" s="32" t="s">
        <v>113</v>
      </c>
      <c r="BG165" s="31" t="s">
        <v>142</v>
      </c>
      <c r="BH165" s="32"/>
      <c r="BI165" s="32"/>
      <c r="BJ165" s="32"/>
      <c r="BK165" s="31" t="s">
        <v>10</v>
      </c>
      <c r="BL165" s="32" t="s">
        <v>30</v>
      </c>
      <c r="BM165" s="31" t="s">
        <v>178</v>
      </c>
      <c r="BN165" s="32"/>
      <c r="BO165" s="31" t="s">
        <v>124</v>
      </c>
      <c r="BP165" s="32" t="s">
        <v>149</v>
      </c>
      <c r="BQ165" s="32"/>
      <c r="BR165" s="32"/>
      <c r="BS165" s="31" t="s">
        <v>4</v>
      </c>
      <c r="BT165" s="32" t="s">
        <v>41</v>
      </c>
      <c r="BU165" s="32"/>
      <c r="BV165" s="32"/>
      <c r="BW165" s="32"/>
      <c r="BX165" s="32"/>
      <c r="BY165" s="32"/>
      <c r="BZ165" s="32"/>
      <c r="CA165" s="32"/>
      <c r="CB165" s="32"/>
      <c r="CC165" s="32"/>
      <c r="CD165" s="57"/>
    </row>
    <row r="166" spans="1:82" s="33" customFormat="1" ht="12" customHeight="1">
      <c r="A166" s="54"/>
      <c r="B166" s="45"/>
      <c r="C166" s="43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4" t="s">
        <v>11</v>
      </c>
      <c r="AL166" s="35"/>
      <c r="AM166" s="34" t="s">
        <v>93</v>
      </c>
      <c r="AN166" s="35"/>
      <c r="AO166" s="34" t="s">
        <v>146</v>
      </c>
      <c r="AP166" s="35"/>
      <c r="AQ166" s="35"/>
      <c r="AR166" s="35"/>
      <c r="AS166" s="36" t="s">
        <v>88</v>
      </c>
      <c r="AT166" s="37"/>
      <c r="AU166" s="34" t="s">
        <v>96</v>
      </c>
      <c r="AV166" s="35"/>
      <c r="AW166" s="37"/>
      <c r="AX166" s="37"/>
      <c r="AY166" s="35"/>
      <c r="AZ166" s="35"/>
      <c r="BA166" s="35"/>
      <c r="BB166" s="35"/>
      <c r="BC166" s="34" t="s">
        <v>21</v>
      </c>
      <c r="BD166" s="35"/>
      <c r="BE166" s="34" t="s">
        <v>143</v>
      </c>
      <c r="BF166" s="35"/>
      <c r="BG166" s="34" t="s">
        <v>122</v>
      </c>
      <c r="BH166" s="35"/>
      <c r="BI166" s="35"/>
      <c r="BJ166" s="35"/>
      <c r="BK166" s="34" t="s">
        <v>42</v>
      </c>
      <c r="BL166" s="35"/>
      <c r="BM166" s="36" t="s">
        <v>191</v>
      </c>
      <c r="BN166" s="37"/>
      <c r="BO166" s="34" t="s">
        <v>40</v>
      </c>
      <c r="BP166" s="35"/>
      <c r="BQ166" s="35"/>
      <c r="BR166" s="35"/>
      <c r="BS166" s="34" t="s">
        <v>5</v>
      </c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55"/>
    </row>
    <row r="167" spans="1:82" s="33" customFormat="1" ht="12" customHeight="1">
      <c r="A167" s="54"/>
      <c r="B167" s="45"/>
      <c r="C167" s="4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4"/>
      <c r="AL167" s="35"/>
      <c r="AM167" s="34"/>
      <c r="AN167" s="35"/>
      <c r="AO167" s="34"/>
      <c r="AP167" s="35"/>
      <c r="AQ167" s="35"/>
      <c r="AR167" s="35"/>
      <c r="AS167" s="31" t="s">
        <v>128</v>
      </c>
      <c r="AT167" s="32" t="s">
        <v>78</v>
      </c>
      <c r="AU167" s="34"/>
      <c r="AV167" s="35"/>
      <c r="AW167" s="31" t="s">
        <v>185</v>
      </c>
      <c r="AX167" s="32" t="s">
        <v>24</v>
      </c>
      <c r="AY167" s="35"/>
      <c r="AZ167" s="35"/>
      <c r="BA167" s="35"/>
      <c r="BB167" s="35"/>
      <c r="BC167" s="34"/>
      <c r="BD167" s="35"/>
      <c r="BE167" s="34"/>
      <c r="BF167" s="35"/>
      <c r="BG167" s="34"/>
      <c r="BH167" s="35"/>
      <c r="BI167" s="35"/>
      <c r="BJ167" s="35"/>
      <c r="BK167" s="34"/>
      <c r="BL167" s="35"/>
      <c r="BM167" s="32" t="s">
        <v>48</v>
      </c>
      <c r="BN167" s="32" t="s">
        <v>49</v>
      </c>
      <c r="BO167" s="34"/>
      <c r="BP167" s="35"/>
      <c r="BQ167" s="35"/>
      <c r="BR167" s="35"/>
      <c r="BS167" s="34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55"/>
    </row>
    <row r="168" spans="1:82" s="33" customFormat="1" ht="12" customHeight="1" thickBot="1">
      <c r="A168" s="58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2"/>
      <c r="AL168" s="61"/>
      <c r="AM168" s="62"/>
      <c r="AN168" s="61"/>
      <c r="AO168" s="62"/>
      <c r="AP168" s="61"/>
      <c r="AQ168" s="61"/>
      <c r="AR168" s="61"/>
      <c r="AS168" s="62" t="s">
        <v>169</v>
      </c>
      <c r="AT168" s="61"/>
      <c r="AU168" s="62"/>
      <c r="AV168" s="61"/>
      <c r="AW168" s="62" t="s">
        <v>180</v>
      </c>
      <c r="AX168" s="61"/>
      <c r="AY168" s="61"/>
      <c r="AZ168" s="61"/>
      <c r="BA168" s="61"/>
      <c r="BB168" s="61"/>
      <c r="BC168" s="62"/>
      <c r="BD168" s="61"/>
      <c r="BE168" s="62"/>
      <c r="BF168" s="61"/>
      <c r="BG168" s="62"/>
      <c r="BH168" s="61"/>
      <c r="BI168" s="61"/>
      <c r="BJ168" s="61"/>
      <c r="BK168" s="62"/>
      <c r="BL168" s="61"/>
      <c r="BM168" s="61"/>
      <c r="BN168" s="61"/>
      <c r="BO168" s="62"/>
      <c r="BP168" s="61"/>
      <c r="BQ168" s="61"/>
      <c r="BR168" s="61"/>
      <c r="BS168" s="62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3"/>
    </row>
  </sheetData>
  <sheetProtection/>
  <mergeCells count="2897">
    <mergeCell ref="CC6:CD6"/>
    <mergeCell ref="BG108:BG109"/>
    <mergeCell ref="BQ6:BR6"/>
    <mergeCell ref="BS6:BT6"/>
    <mergeCell ref="BU6:BV6"/>
    <mergeCell ref="BW6:BX6"/>
    <mergeCell ref="BY6:BZ6"/>
    <mergeCell ref="CA6:CB6"/>
    <mergeCell ref="BE6:BF6"/>
    <mergeCell ref="BG6:BH6"/>
    <mergeCell ref="BI6:BJ6"/>
    <mergeCell ref="BK6:BL6"/>
    <mergeCell ref="BM6:BN6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BY5:CD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G5:AJ5"/>
    <mergeCell ref="AK5:AR5"/>
    <mergeCell ref="AS5:BB5"/>
    <mergeCell ref="BC5:BJ5"/>
    <mergeCell ref="BK5:BR5"/>
    <mergeCell ref="BS5:BX5"/>
    <mergeCell ref="A1:AG1"/>
    <mergeCell ref="BN1:BQ1"/>
    <mergeCell ref="A2:AI2"/>
    <mergeCell ref="BN2:BQ2"/>
    <mergeCell ref="BN3:BQ3"/>
    <mergeCell ref="A5:A7"/>
    <mergeCell ref="B5:B7"/>
    <mergeCell ref="C5:P5"/>
    <mergeCell ref="Q5:AB5"/>
    <mergeCell ref="AC5:AF5"/>
    <mergeCell ref="CA165:CA168"/>
    <mergeCell ref="CB165:CB168"/>
    <mergeCell ref="CC165:CC168"/>
    <mergeCell ref="CD165:CD168"/>
    <mergeCell ref="AT167:AT168"/>
    <mergeCell ref="AX167:AX168"/>
    <mergeCell ref="BM167:BM168"/>
    <mergeCell ref="BN167:BN168"/>
    <mergeCell ref="BU165:BU168"/>
    <mergeCell ref="BV165:BV168"/>
    <mergeCell ref="BW165:BW168"/>
    <mergeCell ref="BX165:BX168"/>
    <mergeCell ref="BY165:BY168"/>
    <mergeCell ref="BZ165:BZ168"/>
    <mergeCell ref="BL165:BL168"/>
    <mergeCell ref="BN165:BN166"/>
    <mergeCell ref="BP165:BP168"/>
    <mergeCell ref="BQ165:BQ168"/>
    <mergeCell ref="BR165:BR168"/>
    <mergeCell ref="BT165:BT168"/>
    <mergeCell ref="BB165:BB168"/>
    <mergeCell ref="BD165:BD168"/>
    <mergeCell ref="BF165:BF168"/>
    <mergeCell ref="BH165:BH168"/>
    <mergeCell ref="BI165:BI168"/>
    <mergeCell ref="BJ165:BJ168"/>
    <mergeCell ref="AV165:AV168"/>
    <mergeCell ref="AW165:AW166"/>
    <mergeCell ref="AX165:AX166"/>
    <mergeCell ref="AY165:AY168"/>
    <mergeCell ref="AZ165:AZ168"/>
    <mergeCell ref="BA165:BA168"/>
    <mergeCell ref="AL165:AL168"/>
    <mergeCell ref="AN165:AN168"/>
    <mergeCell ref="AP165:AP168"/>
    <mergeCell ref="AQ165:AQ168"/>
    <mergeCell ref="AR165:AR168"/>
    <mergeCell ref="AT165:AT166"/>
    <mergeCell ref="AE165:AE168"/>
    <mergeCell ref="AF165:AF168"/>
    <mergeCell ref="AG165:AG168"/>
    <mergeCell ref="AH165:AH168"/>
    <mergeCell ref="AI165:AI168"/>
    <mergeCell ref="AJ165:AJ168"/>
    <mergeCell ref="Y165:Y168"/>
    <mergeCell ref="Z165:Z168"/>
    <mergeCell ref="AA165:AA168"/>
    <mergeCell ref="AB165:AB168"/>
    <mergeCell ref="AC165:AC168"/>
    <mergeCell ref="AD165:AD168"/>
    <mergeCell ref="S165:S168"/>
    <mergeCell ref="T165:T168"/>
    <mergeCell ref="U165:U168"/>
    <mergeCell ref="V165:V168"/>
    <mergeCell ref="W165:W168"/>
    <mergeCell ref="X165:X168"/>
    <mergeCell ref="M165:M168"/>
    <mergeCell ref="N165:N168"/>
    <mergeCell ref="O165:O168"/>
    <mergeCell ref="P165:P168"/>
    <mergeCell ref="Q165:Q168"/>
    <mergeCell ref="R165:R168"/>
    <mergeCell ref="G165:G168"/>
    <mergeCell ref="H165:H168"/>
    <mergeCell ref="I165:I168"/>
    <mergeCell ref="J165:J168"/>
    <mergeCell ref="K165:K168"/>
    <mergeCell ref="L165:L168"/>
    <mergeCell ref="CD161:CD164"/>
    <mergeCell ref="AL163:AL164"/>
    <mergeCell ref="AX163:AX164"/>
    <mergeCell ref="BM163:BM164"/>
    <mergeCell ref="BN163:BN164"/>
    <mergeCell ref="B165:B168"/>
    <mergeCell ref="C165:C168"/>
    <mergeCell ref="D165:D168"/>
    <mergeCell ref="E165:E168"/>
    <mergeCell ref="F165:F168"/>
    <mergeCell ref="BX161:BX164"/>
    <mergeCell ref="BY161:BY164"/>
    <mergeCell ref="BZ161:BZ164"/>
    <mergeCell ref="CA161:CA164"/>
    <mergeCell ref="CB161:CB164"/>
    <mergeCell ref="CC161:CC164"/>
    <mergeCell ref="BQ161:BQ164"/>
    <mergeCell ref="BR161:BR164"/>
    <mergeCell ref="BT161:BT164"/>
    <mergeCell ref="BU161:BU164"/>
    <mergeCell ref="BV161:BV164"/>
    <mergeCell ref="BW161:BW164"/>
    <mergeCell ref="BH161:BH164"/>
    <mergeCell ref="BI161:BI164"/>
    <mergeCell ref="BJ161:BJ164"/>
    <mergeCell ref="BL161:BL164"/>
    <mergeCell ref="BN161:BN162"/>
    <mergeCell ref="BP161:BP164"/>
    <mergeCell ref="AW161:AW162"/>
    <mergeCell ref="AX161:AX162"/>
    <mergeCell ref="AZ161:AZ164"/>
    <mergeCell ref="BB161:BB164"/>
    <mergeCell ref="BD161:BD164"/>
    <mergeCell ref="BF161:BF164"/>
    <mergeCell ref="AN161:AN164"/>
    <mergeCell ref="AP161:AP164"/>
    <mergeCell ref="AQ161:AQ164"/>
    <mergeCell ref="AR161:AR164"/>
    <mergeCell ref="AT161:AT164"/>
    <mergeCell ref="AV161:AV164"/>
    <mergeCell ref="AF161:AF164"/>
    <mergeCell ref="AG161:AG164"/>
    <mergeCell ref="AH161:AH164"/>
    <mergeCell ref="AI161:AI164"/>
    <mergeCell ref="AJ161:AJ164"/>
    <mergeCell ref="AL161:AL162"/>
    <mergeCell ref="Z161:Z164"/>
    <mergeCell ref="AA161:AA164"/>
    <mergeCell ref="AB161:AB164"/>
    <mergeCell ref="AC161:AC164"/>
    <mergeCell ref="AD161:AD164"/>
    <mergeCell ref="AE161:AE164"/>
    <mergeCell ref="T161:T164"/>
    <mergeCell ref="U161:U164"/>
    <mergeCell ref="V161:V164"/>
    <mergeCell ref="W161:W164"/>
    <mergeCell ref="X161:X164"/>
    <mergeCell ref="Y161:Y164"/>
    <mergeCell ref="N161:N164"/>
    <mergeCell ref="O161:O164"/>
    <mergeCell ref="P161:P164"/>
    <mergeCell ref="Q161:Q164"/>
    <mergeCell ref="R161:R164"/>
    <mergeCell ref="S161:S164"/>
    <mergeCell ref="H161:H164"/>
    <mergeCell ref="I161:I164"/>
    <mergeCell ref="J161:J164"/>
    <mergeCell ref="K161:K164"/>
    <mergeCell ref="L161:L164"/>
    <mergeCell ref="M161:M164"/>
    <mergeCell ref="B161:B164"/>
    <mergeCell ref="C161:C164"/>
    <mergeCell ref="D161:D164"/>
    <mergeCell ref="E161:E164"/>
    <mergeCell ref="F161:F164"/>
    <mergeCell ref="G161:G164"/>
    <mergeCell ref="BX157:BX160"/>
    <mergeCell ref="BY157:BY160"/>
    <mergeCell ref="BZ157:BZ160"/>
    <mergeCell ref="CA157:CA160"/>
    <mergeCell ref="CB157:CB160"/>
    <mergeCell ref="CD157:CD160"/>
    <mergeCell ref="BQ157:BQ160"/>
    <mergeCell ref="BR157:BR160"/>
    <mergeCell ref="BT157:BT160"/>
    <mergeCell ref="BU157:BU160"/>
    <mergeCell ref="BV157:BV160"/>
    <mergeCell ref="BW157:BW160"/>
    <mergeCell ref="BH157:BH160"/>
    <mergeCell ref="BI157:BI160"/>
    <mergeCell ref="BJ157:BJ160"/>
    <mergeCell ref="BL157:BL160"/>
    <mergeCell ref="BN157:BN158"/>
    <mergeCell ref="BP157:BP158"/>
    <mergeCell ref="BM159:BM160"/>
    <mergeCell ref="BN159:BN160"/>
    <mergeCell ref="BP159:BP160"/>
    <mergeCell ref="AW157:AW158"/>
    <mergeCell ref="AX157:AX158"/>
    <mergeCell ref="AZ157:AZ160"/>
    <mergeCell ref="BB157:BB160"/>
    <mergeCell ref="BD157:BD158"/>
    <mergeCell ref="BF157:BF160"/>
    <mergeCell ref="AX159:AX160"/>
    <mergeCell ref="BD159:BD160"/>
    <mergeCell ref="AN157:AN160"/>
    <mergeCell ref="AP157:AP160"/>
    <mergeCell ref="AQ157:AQ160"/>
    <mergeCell ref="AR157:AR160"/>
    <mergeCell ref="AT157:AT160"/>
    <mergeCell ref="AV157:AV160"/>
    <mergeCell ref="AF157:AF160"/>
    <mergeCell ref="AG157:AG160"/>
    <mergeCell ref="AH157:AH160"/>
    <mergeCell ref="AI157:AI160"/>
    <mergeCell ref="AJ157:AJ160"/>
    <mergeCell ref="AL157:AL160"/>
    <mergeCell ref="Z157:Z160"/>
    <mergeCell ref="AA157:AA160"/>
    <mergeCell ref="AB157:AB160"/>
    <mergeCell ref="AC157:AC160"/>
    <mergeCell ref="AD157:AD160"/>
    <mergeCell ref="AE157:AE160"/>
    <mergeCell ref="T157:T160"/>
    <mergeCell ref="U157:U160"/>
    <mergeCell ref="V157:V160"/>
    <mergeCell ref="W157:W160"/>
    <mergeCell ref="X157:X160"/>
    <mergeCell ref="Y157:Y160"/>
    <mergeCell ref="N157:N160"/>
    <mergeCell ref="O157:O160"/>
    <mergeCell ref="P157:P160"/>
    <mergeCell ref="Q157:Q160"/>
    <mergeCell ref="R157:R160"/>
    <mergeCell ref="S157:S160"/>
    <mergeCell ref="H157:H160"/>
    <mergeCell ref="I157:I160"/>
    <mergeCell ref="J157:J160"/>
    <mergeCell ref="K157:K160"/>
    <mergeCell ref="L157:L160"/>
    <mergeCell ref="M157:M160"/>
    <mergeCell ref="B157:B160"/>
    <mergeCell ref="C157:C160"/>
    <mergeCell ref="D157:D160"/>
    <mergeCell ref="E157:E160"/>
    <mergeCell ref="F157:F160"/>
    <mergeCell ref="G157:G160"/>
    <mergeCell ref="CD153:CD154"/>
    <mergeCell ref="H155:H156"/>
    <mergeCell ref="AW155:AW156"/>
    <mergeCell ref="AX155:AX156"/>
    <mergeCell ref="BJ155:BJ156"/>
    <mergeCell ref="BN155:BN156"/>
    <mergeCell ref="CD155:CD156"/>
    <mergeCell ref="BS153:BS156"/>
    <mergeCell ref="BT153:BT156"/>
    <mergeCell ref="BV153:BV156"/>
    <mergeCell ref="BX153:BX156"/>
    <mergeCell ref="BZ153:BZ156"/>
    <mergeCell ref="CB153:CB156"/>
    <mergeCell ref="BL153:BL156"/>
    <mergeCell ref="BM153:BM154"/>
    <mergeCell ref="BN153:BN154"/>
    <mergeCell ref="BO153:BO156"/>
    <mergeCell ref="BP153:BP156"/>
    <mergeCell ref="BR153:BR156"/>
    <mergeCell ref="BF153:BF156"/>
    <mergeCell ref="BG153:BG156"/>
    <mergeCell ref="BH153:BH156"/>
    <mergeCell ref="BI153:BI154"/>
    <mergeCell ref="BJ153:BJ154"/>
    <mergeCell ref="BK153:BK156"/>
    <mergeCell ref="AY153:AY156"/>
    <mergeCell ref="AZ153:AZ156"/>
    <mergeCell ref="BB153:BB156"/>
    <mergeCell ref="BC153:BC156"/>
    <mergeCell ref="BD153:BD156"/>
    <mergeCell ref="BE153:BE156"/>
    <mergeCell ref="AR153:AR156"/>
    <mergeCell ref="AS153:AS156"/>
    <mergeCell ref="AT153:AT156"/>
    <mergeCell ref="AU153:AU156"/>
    <mergeCell ref="AV153:AV156"/>
    <mergeCell ref="AX153:AX154"/>
    <mergeCell ref="AK153:AK156"/>
    <mergeCell ref="AL153:AL156"/>
    <mergeCell ref="AM153:AM156"/>
    <mergeCell ref="AN153:AN156"/>
    <mergeCell ref="AO153:AO156"/>
    <mergeCell ref="AP153:AP156"/>
    <mergeCell ref="Z153:Z156"/>
    <mergeCell ref="AB153:AB156"/>
    <mergeCell ref="AD153:AD156"/>
    <mergeCell ref="AF153:AF156"/>
    <mergeCell ref="AH153:AH156"/>
    <mergeCell ref="AJ153:AJ156"/>
    <mergeCell ref="N153:N156"/>
    <mergeCell ref="P153:P156"/>
    <mergeCell ref="R153:R156"/>
    <mergeCell ref="T153:T156"/>
    <mergeCell ref="V153:V156"/>
    <mergeCell ref="X153:X156"/>
    <mergeCell ref="B153:B156"/>
    <mergeCell ref="D153:D156"/>
    <mergeCell ref="F153:F156"/>
    <mergeCell ref="H153:H154"/>
    <mergeCell ref="J153:J156"/>
    <mergeCell ref="L153:L156"/>
    <mergeCell ref="CD149:CD152"/>
    <mergeCell ref="AW151:AW152"/>
    <mergeCell ref="AX151:AX152"/>
    <mergeCell ref="BN151:BN152"/>
    <mergeCell ref="BV151:BV152"/>
    <mergeCell ref="BX151:BX152"/>
    <mergeCell ref="BS149:BS152"/>
    <mergeCell ref="BT149:BT152"/>
    <mergeCell ref="BV149:BV150"/>
    <mergeCell ref="BX149:BX150"/>
    <mergeCell ref="BZ149:BZ152"/>
    <mergeCell ref="CB149:CB152"/>
    <mergeCell ref="BL149:BL152"/>
    <mergeCell ref="BM149:BM150"/>
    <mergeCell ref="BN149:BN150"/>
    <mergeCell ref="BO149:BO152"/>
    <mergeCell ref="BP149:BP152"/>
    <mergeCell ref="BR149:BR152"/>
    <mergeCell ref="BE149:BE152"/>
    <mergeCell ref="BF149:BF152"/>
    <mergeCell ref="BG149:BG152"/>
    <mergeCell ref="BH149:BH152"/>
    <mergeCell ref="BJ149:BJ152"/>
    <mergeCell ref="BK149:BK152"/>
    <mergeCell ref="AY149:AY152"/>
    <mergeCell ref="AZ149:AZ152"/>
    <mergeCell ref="BA149:BA152"/>
    <mergeCell ref="BB149:BB152"/>
    <mergeCell ref="BC149:BC152"/>
    <mergeCell ref="BD149:BD152"/>
    <mergeCell ref="AR149:AR152"/>
    <mergeCell ref="AS149:AS152"/>
    <mergeCell ref="AT149:AT152"/>
    <mergeCell ref="AU149:AU152"/>
    <mergeCell ref="AV149:AV152"/>
    <mergeCell ref="AX149:AX150"/>
    <mergeCell ref="AK149:AK152"/>
    <mergeCell ref="AL149:AL152"/>
    <mergeCell ref="AM149:AM152"/>
    <mergeCell ref="AN149:AN152"/>
    <mergeCell ref="AO149:AO152"/>
    <mergeCell ref="AP149:AP152"/>
    <mergeCell ref="Z149:Z152"/>
    <mergeCell ref="AB149:AB152"/>
    <mergeCell ref="AD149:AD152"/>
    <mergeCell ref="AF149:AF152"/>
    <mergeCell ref="AH149:AH152"/>
    <mergeCell ref="AJ149:AJ152"/>
    <mergeCell ref="N149:N152"/>
    <mergeCell ref="P149:P152"/>
    <mergeCell ref="R149:R152"/>
    <mergeCell ref="T149:T152"/>
    <mergeCell ref="V149:V152"/>
    <mergeCell ref="X149:X152"/>
    <mergeCell ref="B149:B152"/>
    <mergeCell ref="D149:D152"/>
    <mergeCell ref="F149:F152"/>
    <mergeCell ref="H149:H152"/>
    <mergeCell ref="J149:J152"/>
    <mergeCell ref="L149:L152"/>
    <mergeCell ref="CD145:CD148"/>
    <mergeCell ref="AW147:AW148"/>
    <mergeCell ref="AX147:AX148"/>
    <mergeCell ref="BI147:BI148"/>
    <mergeCell ref="BJ147:BJ148"/>
    <mergeCell ref="BN147:BN148"/>
    <mergeCell ref="BT145:BT148"/>
    <mergeCell ref="BV145:BV148"/>
    <mergeCell ref="BX145:BX148"/>
    <mergeCell ref="BZ145:BZ148"/>
    <mergeCell ref="CB145:CB148"/>
    <mergeCell ref="CC145:CC148"/>
    <mergeCell ref="BM145:BM146"/>
    <mergeCell ref="BN145:BN146"/>
    <mergeCell ref="BO145:BO148"/>
    <mergeCell ref="BP145:BP148"/>
    <mergeCell ref="BR145:BR148"/>
    <mergeCell ref="BS145:BS148"/>
    <mergeCell ref="BF145:BF148"/>
    <mergeCell ref="BG145:BG148"/>
    <mergeCell ref="BH145:BH148"/>
    <mergeCell ref="BJ145:BJ146"/>
    <mergeCell ref="BK145:BK148"/>
    <mergeCell ref="BL145:BL148"/>
    <mergeCell ref="AZ145:AZ148"/>
    <mergeCell ref="BA145:BA148"/>
    <mergeCell ref="BB145:BB148"/>
    <mergeCell ref="BC145:BC148"/>
    <mergeCell ref="BD145:BD148"/>
    <mergeCell ref="BE145:BE148"/>
    <mergeCell ref="AS145:AS148"/>
    <mergeCell ref="AT145:AT148"/>
    <mergeCell ref="AU145:AU148"/>
    <mergeCell ref="AV145:AV148"/>
    <mergeCell ref="AX145:AX146"/>
    <mergeCell ref="AY145:AY148"/>
    <mergeCell ref="AL145:AL148"/>
    <mergeCell ref="AM145:AM148"/>
    <mergeCell ref="AN145:AN148"/>
    <mergeCell ref="AO145:AO148"/>
    <mergeCell ref="AP145:AP148"/>
    <mergeCell ref="AR145:AR148"/>
    <mergeCell ref="AB145:AB148"/>
    <mergeCell ref="AD145:AD148"/>
    <mergeCell ref="AF145:AF148"/>
    <mergeCell ref="AH145:AH148"/>
    <mergeCell ref="AJ145:AJ148"/>
    <mergeCell ref="AK145:AK148"/>
    <mergeCell ref="P145:P148"/>
    <mergeCell ref="R145:R148"/>
    <mergeCell ref="T145:T148"/>
    <mergeCell ref="V145:V148"/>
    <mergeCell ref="X145:X148"/>
    <mergeCell ref="Z145:Z148"/>
    <mergeCell ref="CC143:CC144"/>
    <mergeCell ref="CD143:CD144"/>
    <mergeCell ref="A145:A168"/>
    <mergeCell ref="B145:B148"/>
    <mergeCell ref="D145:D148"/>
    <mergeCell ref="F145:F148"/>
    <mergeCell ref="H145:H148"/>
    <mergeCell ref="J145:J148"/>
    <mergeCell ref="L145:L148"/>
    <mergeCell ref="N145:N148"/>
    <mergeCell ref="BW143:BW144"/>
    <mergeCell ref="BX143:BX144"/>
    <mergeCell ref="BY143:BY144"/>
    <mergeCell ref="BZ143:BZ144"/>
    <mergeCell ref="CA143:CA144"/>
    <mergeCell ref="CB143:CB144"/>
    <mergeCell ref="BQ143:BQ144"/>
    <mergeCell ref="BR143:BR144"/>
    <mergeCell ref="BS143:BS144"/>
    <mergeCell ref="BT143:BT144"/>
    <mergeCell ref="BU143:BU144"/>
    <mergeCell ref="BV143:BV144"/>
    <mergeCell ref="BK143:BK144"/>
    <mergeCell ref="BL143:BL144"/>
    <mergeCell ref="BM143:BM144"/>
    <mergeCell ref="BN143:BN144"/>
    <mergeCell ref="BO143:BO144"/>
    <mergeCell ref="BP143:BP144"/>
    <mergeCell ref="BE143:BE144"/>
    <mergeCell ref="BF143:BF144"/>
    <mergeCell ref="BG143:BG144"/>
    <mergeCell ref="BH143:BH144"/>
    <mergeCell ref="BI143:BI144"/>
    <mergeCell ref="BJ143:BJ144"/>
    <mergeCell ref="AY143:AY144"/>
    <mergeCell ref="AZ143:AZ144"/>
    <mergeCell ref="BA143:BA144"/>
    <mergeCell ref="BB143:BB144"/>
    <mergeCell ref="BC143:BC144"/>
    <mergeCell ref="BD143:BD144"/>
    <mergeCell ref="AS143:AS144"/>
    <mergeCell ref="AT143:AT144"/>
    <mergeCell ref="AU143:AU144"/>
    <mergeCell ref="AV143:AV144"/>
    <mergeCell ref="AW143:AW144"/>
    <mergeCell ref="AX143:AX144"/>
    <mergeCell ref="AL143:AL144"/>
    <mergeCell ref="AM143:AM144"/>
    <mergeCell ref="AN143:AN144"/>
    <mergeCell ref="AO143:AO144"/>
    <mergeCell ref="AP143:AP144"/>
    <mergeCell ref="AR143:AR144"/>
    <mergeCell ref="AF143:AF144"/>
    <mergeCell ref="AG143:AG144"/>
    <mergeCell ref="AH143:AH144"/>
    <mergeCell ref="AI143:AI144"/>
    <mergeCell ref="AJ143:AJ144"/>
    <mergeCell ref="AK143:AK144"/>
    <mergeCell ref="Z143:Z144"/>
    <mergeCell ref="AA143:AA144"/>
    <mergeCell ref="AB143:AB144"/>
    <mergeCell ref="AC143:AC144"/>
    <mergeCell ref="AD143:AD144"/>
    <mergeCell ref="AE143:AE144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BY139:BY142"/>
    <mergeCell ref="BZ139:BZ142"/>
    <mergeCell ref="CA139:CA142"/>
    <mergeCell ref="CB139:CB142"/>
    <mergeCell ref="CC139:CC142"/>
    <mergeCell ref="CD139:CD142"/>
    <mergeCell ref="BQ139:BQ142"/>
    <mergeCell ref="BR139:BR142"/>
    <mergeCell ref="BT139:BT142"/>
    <mergeCell ref="BU139:BU142"/>
    <mergeCell ref="BV139:BV142"/>
    <mergeCell ref="BX139:BX142"/>
    <mergeCell ref="BH139:BH142"/>
    <mergeCell ref="BI139:BI142"/>
    <mergeCell ref="BJ139:BJ142"/>
    <mergeCell ref="BL139:BL140"/>
    <mergeCell ref="BN139:BN142"/>
    <mergeCell ref="BP139:BP142"/>
    <mergeCell ref="BL141:BL142"/>
    <mergeCell ref="AV139:AV140"/>
    <mergeCell ref="AX139:AX142"/>
    <mergeCell ref="AZ139:AZ142"/>
    <mergeCell ref="BB139:BB140"/>
    <mergeCell ref="BD139:BD142"/>
    <mergeCell ref="BF139:BF142"/>
    <mergeCell ref="AV141:AV142"/>
    <mergeCell ref="BB141:BB142"/>
    <mergeCell ref="AM139:AM140"/>
    <mergeCell ref="AN139:AN140"/>
    <mergeCell ref="AP139:AP140"/>
    <mergeCell ref="AR139:AR142"/>
    <mergeCell ref="AT139:AT142"/>
    <mergeCell ref="AU139:AU140"/>
    <mergeCell ref="AN141:AN142"/>
    <mergeCell ref="AO141:AO142"/>
    <mergeCell ref="AP141:AP142"/>
    <mergeCell ref="AF139:AF142"/>
    <mergeCell ref="AG139:AG142"/>
    <mergeCell ref="AH139:AH142"/>
    <mergeCell ref="AI139:AI142"/>
    <mergeCell ref="AJ139:AJ142"/>
    <mergeCell ref="AL139:AL140"/>
    <mergeCell ref="AL141:AL142"/>
    <mergeCell ref="Z139:Z142"/>
    <mergeCell ref="AA139:AA142"/>
    <mergeCell ref="AB139:AB142"/>
    <mergeCell ref="AC139:AC142"/>
    <mergeCell ref="AD139:AD142"/>
    <mergeCell ref="AE139:AE142"/>
    <mergeCell ref="T139:T142"/>
    <mergeCell ref="U139:U142"/>
    <mergeCell ref="V139:V142"/>
    <mergeCell ref="W139:W142"/>
    <mergeCell ref="X139:X142"/>
    <mergeCell ref="Y139:Y142"/>
    <mergeCell ref="N139:N142"/>
    <mergeCell ref="O139:O142"/>
    <mergeCell ref="P139:P142"/>
    <mergeCell ref="Q139:Q142"/>
    <mergeCell ref="R139:R142"/>
    <mergeCell ref="S139:S142"/>
    <mergeCell ref="H139:H142"/>
    <mergeCell ref="I139:I142"/>
    <mergeCell ref="J139:J142"/>
    <mergeCell ref="K139:K142"/>
    <mergeCell ref="L139:L142"/>
    <mergeCell ref="M139:M142"/>
    <mergeCell ref="B139:B142"/>
    <mergeCell ref="C139:C142"/>
    <mergeCell ref="D139:D142"/>
    <mergeCell ref="E139:E142"/>
    <mergeCell ref="F139:F142"/>
    <mergeCell ref="G139:G142"/>
    <mergeCell ref="BY135:BY138"/>
    <mergeCell ref="BZ135:BZ138"/>
    <mergeCell ref="CA135:CA138"/>
    <mergeCell ref="CB135:CB138"/>
    <mergeCell ref="CC135:CC138"/>
    <mergeCell ref="CD135:CD138"/>
    <mergeCell ref="BQ135:BQ138"/>
    <mergeCell ref="BR135:BR138"/>
    <mergeCell ref="BT135:BT138"/>
    <mergeCell ref="BU135:BU138"/>
    <mergeCell ref="BV135:BV138"/>
    <mergeCell ref="BX135:BX136"/>
    <mergeCell ref="BX137:BX138"/>
    <mergeCell ref="BH135:BH138"/>
    <mergeCell ref="BI135:BI138"/>
    <mergeCell ref="BJ135:BJ138"/>
    <mergeCell ref="BL135:BL138"/>
    <mergeCell ref="BN135:BN138"/>
    <mergeCell ref="BP135:BP138"/>
    <mergeCell ref="AV135:AV136"/>
    <mergeCell ref="AX135:AX136"/>
    <mergeCell ref="AZ135:AZ138"/>
    <mergeCell ref="BB135:BB138"/>
    <mergeCell ref="BD135:BD138"/>
    <mergeCell ref="BF135:BF136"/>
    <mergeCell ref="AV137:AV138"/>
    <mergeCell ref="AX137:AX138"/>
    <mergeCell ref="BF137:BF138"/>
    <mergeCell ref="AM135:AM136"/>
    <mergeCell ref="AN135:AN136"/>
    <mergeCell ref="AP135:AP138"/>
    <mergeCell ref="AR135:AR138"/>
    <mergeCell ref="AT135:AT138"/>
    <mergeCell ref="AU135:AU136"/>
    <mergeCell ref="AN137:AN138"/>
    <mergeCell ref="AF135:AF138"/>
    <mergeCell ref="AG135:AG138"/>
    <mergeCell ref="AH135:AH138"/>
    <mergeCell ref="AI135:AI138"/>
    <mergeCell ref="AJ135:AJ138"/>
    <mergeCell ref="AL135:AL138"/>
    <mergeCell ref="Z135:Z138"/>
    <mergeCell ref="AA135:AA138"/>
    <mergeCell ref="AB135:AB138"/>
    <mergeCell ref="AC135:AC138"/>
    <mergeCell ref="AD135:AD138"/>
    <mergeCell ref="AE135:AE138"/>
    <mergeCell ref="T135:T138"/>
    <mergeCell ref="U135:U138"/>
    <mergeCell ref="V135:V138"/>
    <mergeCell ref="W135:W138"/>
    <mergeCell ref="X135:X138"/>
    <mergeCell ref="Y135:Y138"/>
    <mergeCell ref="N135:N138"/>
    <mergeCell ref="O135:O138"/>
    <mergeCell ref="P135:P138"/>
    <mergeCell ref="Q135:Q138"/>
    <mergeCell ref="R135:R138"/>
    <mergeCell ref="S135:S138"/>
    <mergeCell ref="H135:H138"/>
    <mergeCell ref="I135:I138"/>
    <mergeCell ref="J135:J138"/>
    <mergeCell ref="K135:K138"/>
    <mergeCell ref="L135:L138"/>
    <mergeCell ref="M135:M138"/>
    <mergeCell ref="B135:B138"/>
    <mergeCell ref="C135:C138"/>
    <mergeCell ref="D135:D138"/>
    <mergeCell ref="E135:E138"/>
    <mergeCell ref="F135:F138"/>
    <mergeCell ref="G135:G138"/>
    <mergeCell ref="BY131:BY134"/>
    <mergeCell ref="BZ131:BZ134"/>
    <mergeCell ref="CA131:CA134"/>
    <mergeCell ref="CB131:CB134"/>
    <mergeCell ref="CC131:CC134"/>
    <mergeCell ref="CD131:CD134"/>
    <mergeCell ref="BQ131:BQ134"/>
    <mergeCell ref="BR131:BR134"/>
    <mergeCell ref="BT131:BT132"/>
    <mergeCell ref="BU131:BU134"/>
    <mergeCell ref="BV131:BV134"/>
    <mergeCell ref="BX131:BX134"/>
    <mergeCell ref="BT133:BT134"/>
    <mergeCell ref="BH131:BH134"/>
    <mergeCell ref="BI131:BI134"/>
    <mergeCell ref="BJ131:BJ134"/>
    <mergeCell ref="BL131:BL132"/>
    <mergeCell ref="BN131:BN134"/>
    <mergeCell ref="BP131:BP134"/>
    <mergeCell ref="BL133:BL134"/>
    <mergeCell ref="AV131:AV132"/>
    <mergeCell ref="AX131:AX134"/>
    <mergeCell ref="AZ131:AZ134"/>
    <mergeCell ref="BB131:BB134"/>
    <mergeCell ref="BD131:BD134"/>
    <mergeCell ref="BF131:BF132"/>
    <mergeCell ref="AV133:AV134"/>
    <mergeCell ref="BF133:BF134"/>
    <mergeCell ref="AM131:AM132"/>
    <mergeCell ref="AN131:AN132"/>
    <mergeCell ref="AP131:AP134"/>
    <mergeCell ref="AR131:AR132"/>
    <mergeCell ref="AT131:AT134"/>
    <mergeCell ref="AU131:AU132"/>
    <mergeCell ref="AN133:AN134"/>
    <mergeCell ref="AR133:AR134"/>
    <mergeCell ref="AF131:AF134"/>
    <mergeCell ref="AG131:AG134"/>
    <mergeCell ref="AH131:AH134"/>
    <mergeCell ref="AI131:AI134"/>
    <mergeCell ref="AJ131:AJ134"/>
    <mergeCell ref="AL131:AL134"/>
    <mergeCell ref="Z131:Z134"/>
    <mergeCell ref="AA131:AA134"/>
    <mergeCell ref="AB131:AB134"/>
    <mergeCell ref="AC131:AC134"/>
    <mergeCell ref="AD131:AD134"/>
    <mergeCell ref="AE131:AE134"/>
    <mergeCell ref="T131:T134"/>
    <mergeCell ref="U131:U134"/>
    <mergeCell ref="V131:V134"/>
    <mergeCell ref="W131:W134"/>
    <mergeCell ref="X131:X134"/>
    <mergeCell ref="Y131:Y134"/>
    <mergeCell ref="N131:N134"/>
    <mergeCell ref="O131:O134"/>
    <mergeCell ref="P131:P134"/>
    <mergeCell ref="Q131:Q134"/>
    <mergeCell ref="R131:R134"/>
    <mergeCell ref="S131:S134"/>
    <mergeCell ref="H131:H134"/>
    <mergeCell ref="I131:I134"/>
    <mergeCell ref="J131:J134"/>
    <mergeCell ref="K131:K134"/>
    <mergeCell ref="L131:L134"/>
    <mergeCell ref="M131:M134"/>
    <mergeCell ref="B131:B134"/>
    <mergeCell ref="C131:C134"/>
    <mergeCell ref="D131:D134"/>
    <mergeCell ref="E131:E134"/>
    <mergeCell ref="F131:F134"/>
    <mergeCell ref="G131:G134"/>
    <mergeCell ref="BZ127:BZ130"/>
    <mergeCell ref="CB127:CB130"/>
    <mergeCell ref="CD127:CD130"/>
    <mergeCell ref="V129:V130"/>
    <mergeCell ref="AJ129:AJ130"/>
    <mergeCell ref="AM129:AM130"/>
    <mergeCell ref="AN129:AN130"/>
    <mergeCell ref="AP129:AP130"/>
    <mergeCell ref="AU129:AU130"/>
    <mergeCell ref="AV129:AV130"/>
    <mergeCell ref="BR127:BR130"/>
    <mergeCell ref="BS127:BS130"/>
    <mergeCell ref="BT127:BT130"/>
    <mergeCell ref="BV127:BV130"/>
    <mergeCell ref="BW127:BW130"/>
    <mergeCell ref="BX127:BX130"/>
    <mergeCell ref="BL127:BL130"/>
    <mergeCell ref="BM127:BM130"/>
    <mergeCell ref="BN127:BN130"/>
    <mergeCell ref="BO127:BO130"/>
    <mergeCell ref="BP127:BP130"/>
    <mergeCell ref="BQ127:BQ130"/>
    <mergeCell ref="BE127:BE130"/>
    <mergeCell ref="BF127:BF130"/>
    <mergeCell ref="BG127:BG130"/>
    <mergeCell ref="BH127:BH130"/>
    <mergeCell ref="BJ127:BJ130"/>
    <mergeCell ref="BK127:BK130"/>
    <mergeCell ref="AY127:AY130"/>
    <mergeCell ref="AZ127:AZ130"/>
    <mergeCell ref="BA127:BA130"/>
    <mergeCell ref="BB127:BB130"/>
    <mergeCell ref="BC127:BC130"/>
    <mergeCell ref="BD127:BD130"/>
    <mergeCell ref="AR127:AR130"/>
    <mergeCell ref="AS127:AS130"/>
    <mergeCell ref="AT127:AT130"/>
    <mergeCell ref="AV127:AV128"/>
    <mergeCell ref="AW127:AW130"/>
    <mergeCell ref="AX127:AX130"/>
    <mergeCell ref="AK127:AK130"/>
    <mergeCell ref="AL127:AL130"/>
    <mergeCell ref="AN127:AN128"/>
    <mergeCell ref="AO127:AO128"/>
    <mergeCell ref="AP127:AP128"/>
    <mergeCell ref="AQ127:AQ130"/>
    <mergeCell ref="Z127:Z130"/>
    <mergeCell ref="AB127:AB130"/>
    <mergeCell ref="AD127:AD130"/>
    <mergeCell ref="AF127:AF130"/>
    <mergeCell ref="AH127:AH130"/>
    <mergeCell ref="AJ127:AJ128"/>
    <mergeCell ref="N127:N130"/>
    <mergeCell ref="P127:P130"/>
    <mergeCell ref="R127:R130"/>
    <mergeCell ref="T127:T130"/>
    <mergeCell ref="V127:V128"/>
    <mergeCell ref="X127:X130"/>
    <mergeCell ref="B127:B130"/>
    <mergeCell ref="D127:D130"/>
    <mergeCell ref="F127:F130"/>
    <mergeCell ref="H127:H130"/>
    <mergeCell ref="J127:J130"/>
    <mergeCell ref="L127:L130"/>
    <mergeCell ref="BZ121:BZ126"/>
    <mergeCell ref="CB121:CB126"/>
    <mergeCell ref="CD121:CD122"/>
    <mergeCell ref="L123:L126"/>
    <mergeCell ref="AM123:AM126"/>
    <mergeCell ref="AN123:AN126"/>
    <mergeCell ref="AU123:AU126"/>
    <mergeCell ref="AV123:AV126"/>
    <mergeCell ref="CD123:CD124"/>
    <mergeCell ref="CD125:CD126"/>
    <mergeCell ref="BR121:BR126"/>
    <mergeCell ref="BS121:BS126"/>
    <mergeCell ref="BT121:BT126"/>
    <mergeCell ref="BV121:BV126"/>
    <mergeCell ref="BW121:BW126"/>
    <mergeCell ref="BX121:BX126"/>
    <mergeCell ref="BK121:BK126"/>
    <mergeCell ref="BL121:BL126"/>
    <mergeCell ref="BM121:BM126"/>
    <mergeCell ref="BN121:BN126"/>
    <mergeCell ref="BO121:BO126"/>
    <mergeCell ref="BP121:BP126"/>
    <mergeCell ref="BD121:BD126"/>
    <mergeCell ref="BE121:BE126"/>
    <mergeCell ref="BF121:BF126"/>
    <mergeCell ref="BG121:BG126"/>
    <mergeCell ref="BH121:BH126"/>
    <mergeCell ref="BJ121:BJ126"/>
    <mergeCell ref="AX121:AX126"/>
    <mergeCell ref="AY121:AY126"/>
    <mergeCell ref="AZ121:AZ126"/>
    <mergeCell ref="BA121:BA126"/>
    <mergeCell ref="BB121:BB126"/>
    <mergeCell ref="BC121:BC126"/>
    <mergeCell ref="AQ121:AQ126"/>
    <mergeCell ref="AR121:AR126"/>
    <mergeCell ref="AS121:AS126"/>
    <mergeCell ref="AT121:AT126"/>
    <mergeCell ref="AV121:AV122"/>
    <mergeCell ref="AW121:AW126"/>
    <mergeCell ref="AJ121:AJ126"/>
    <mergeCell ref="AK121:AK126"/>
    <mergeCell ref="AL121:AL126"/>
    <mergeCell ref="AN121:AN122"/>
    <mergeCell ref="AO121:AO126"/>
    <mergeCell ref="AP121:AP126"/>
    <mergeCell ref="X121:X126"/>
    <mergeCell ref="Z121:Z126"/>
    <mergeCell ref="AB121:AB126"/>
    <mergeCell ref="AD121:AD126"/>
    <mergeCell ref="AF121:AF126"/>
    <mergeCell ref="AH121:AH126"/>
    <mergeCell ref="L121:L122"/>
    <mergeCell ref="N121:N126"/>
    <mergeCell ref="P121:P126"/>
    <mergeCell ref="R121:R126"/>
    <mergeCell ref="T121:T126"/>
    <mergeCell ref="V121:V126"/>
    <mergeCell ref="AM119:AM120"/>
    <mergeCell ref="AN119:AN120"/>
    <mergeCell ref="AU119:AU120"/>
    <mergeCell ref="AV119:AV120"/>
    <mergeCell ref="BV119:BV120"/>
    <mergeCell ref="B121:B126"/>
    <mergeCell ref="D121:D126"/>
    <mergeCell ref="F121:F126"/>
    <mergeCell ref="H121:H126"/>
    <mergeCell ref="J121:J126"/>
    <mergeCell ref="BV117:BV118"/>
    <mergeCell ref="BW117:BW120"/>
    <mergeCell ref="BX117:BX120"/>
    <mergeCell ref="BZ117:BZ120"/>
    <mergeCell ref="CB117:CB120"/>
    <mergeCell ref="CD117:CD120"/>
    <mergeCell ref="BN117:BN120"/>
    <mergeCell ref="BO117:BO120"/>
    <mergeCell ref="BP117:BP120"/>
    <mergeCell ref="BR117:BR120"/>
    <mergeCell ref="BS117:BS120"/>
    <mergeCell ref="BT117:BT120"/>
    <mergeCell ref="BG117:BG120"/>
    <mergeCell ref="BH117:BH120"/>
    <mergeCell ref="BJ117:BJ120"/>
    <mergeCell ref="BK117:BK120"/>
    <mergeCell ref="BL117:BL120"/>
    <mergeCell ref="BM117:BM120"/>
    <mergeCell ref="BA117:BA120"/>
    <mergeCell ref="BB117:BB120"/>
    <mergeCell ref="BC117:BC120"/>
    <mergeCell ref="BD117:BD120"/>
    <mergeCell ref="BE117:BE120"/>
    <mergeCell ref="BF117:BF120"/>
    <mergeCell ref="AT117:AT120"/>
    <mergeCell ref="AV117:AV118"/>
    <mergeCell ref="AW117:AW120"/>
    <mergeCell ref="AX117:AX120"/>
    <mergeCell ref="AY117:AY120"/>
    <mergeCell ref="AZ117:AZ120"/>
    <mergeCell ref="AN117:AN118"/>
    <mergeCell ref="AO117:AO120"/>
    <mergeCell ref="AP117:AP120"/>
    <mergeCell ref="AQ117:AQ120"/>
    <mergeCell ref="AR117:AR120"/>
    <mergeCell ref="AS117:AS120"/>
    <mergeCell ref="AD117:AD120"/>
    <mergeCell ref="AF117:AF120"/>
    <mergeCell ref="AH117:AH120"/>
    <mergeCell ref="AJ117:AJ120"/>
    <mergeCell ref="AK117:AK120"/>
    <mergeCell ref="AL117:AL120"/>
    <mergeCell ref="R117:R120"/>
    <mergeCell ref="T117:T120"/>
    <mergeCell ref="V117:V120"/>
    <mergeCell ref="X117:X120"/>
    <mergeCell ref="Z117:Z120"/>
    <mergeCell ref="AB117:AB120"/>
    <mergeCell ref="CD115:CD116"/>
    <mergeCell ref="A117:A144"/>
    <mergeCell ref="B117:B120"/>
    <mergeCell ref="D117:D120"/>
    <mergeCell ref="F117:F120"/>
    <mergeCell ref="H117:H120"/>
    <mergeCell ref="J117:J120"/>
    <mergeCell ref="L117:L120"/>
    <mergeCell ref="N117:N120"/>
    <mergeCell ref="P117:P120"/>
    <mergeCell ref="BX115:BX116"/>
    <mergeCell ref="BY115:BY116"/>
    <mergeCell ref="BZ115:BZ116"/>
    <mergeCell ref="CA115:CA116"/>
    <mergeCell ref="CB115:CB116"/>
    <mergeCell ref="CC115:CC116"/>
    <mergeCell ref="BR115:BR116"/>
    <mergeCell ref="BS115:BS116"/>
    <mergeCell ref="BT115:BT116"/>
    <mergeCell ref="BU115:BU116"/>
    <mergeCell ref="BV115:BV116"/>
    <mergeCell ref="BW115:BW116"/>
    <mergeCell ref="BL115:BL116"/>
    <mergeCell ref="BM115:BM116"/>
    <mergeCell ref="BN115:BN116"/>
    <mergeCell ref="BO115:BO116"/>
    <mergeCell ref="BP115:BP116"/>
    <mergeCell ref="BQ115:BQ116"/>
    <mergeCell ref="BE115:BE116"/>
    <mergeCell ref="BF115:BF116"/>
    <mergeCell ref="BH115:BH116"/>
    <mergeCell ref="BI115:BI116"/>
    <mergeCell ref="BJ115:BJ116"/>
    <mergeCell ref="BK115:BK116"/>
    <mergeCell ref="AY115:AY116"/>
    <mergeCell ref="AZ115:AZ116"/>
    <mergeCell ref="BA115:BA116"/>
    <mergeCell ref="BB115:BB116"/>
    <mergeCell ref="BC115:BC116"/>
    <mergeCell ref="BD115:BD116"/>
    <mergeCell ref="AS115:AS116"/>
    <mergeCell ref="AT115:AT116"/>
    <mergeCell ref="AU115:AU116"/>
    <mergeCell ref="AV115:AV116"/>
    <mergeCell ref="AW115:AW116"/>
    <mergeCell ref="AX115:AX116"/>
    <mergeCell ref="AL115:AL116"/>
    <mergeCell ref="AN115:AN116"/>
    <mergeCell ref="AO115:AO116"/>
    <mergeCell ref="AP115:AP116"/>
    <mergeCell ref="AQ115:AQ116"/>
    <mergeCell ref="AR115:AR116"/>
    <mergeCell ref="AF115:AF116"/>
    <mergeCell ref="AG115:AG116"/>
    <mergeCell ref="AH115:AH116"/>
    <mergeCell ref="AI115:AI116"/>
    <mergeCell ref="AJ115:AJ116"/>
    <mergeCell ref="AK115:AK116"/>
    <mergeCell ref="Z115:Z116"/>
    <mergeCell ref="AA115:AA116"/>
    <mergeCell ref="AB115:AB116"/>
    <mergeCell ref="AC115:AC116"/>
    <mergeCell ref="AD115:AD116"/>
    <mergeCell ref="AE115:AE116"/>
    <mergeCell ref="T115:T116"/>
    <mergeCell ref="U115:U116"/>
    <mergeCell ref="V115:V116"/>
    <mergeCell ref="W115:W116"/>
    <mergeCell ref="X115:X116"/>
    <mergeCell ref="Y115:Y116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CB111:CB114"/>
    <mergeCell ref="CC111:CC114"/>
    <mergeCell ref="CD111:CD114"/>
    <mergeCell ref="K113:K114"/>
    <mergeCell ref="L113:L114"/>
    <mergeCell ref="W113:W114"/>
    <mergeCell ref="X113:X114"/>
    <mergeCell ref="AV113:AV114"/>
    <mergeCell ref="BU111:BU114"/>
    <mergeCell ref="BV111:BV114"/>
    <mergeCell ref="BX111:BX114"/>
    <mergeCell ref="BY111:BY114"/>
    <mergeCell ref="BZ111:BZ114"/>
    <mergeCell ref="CA111:CA114"/>
    <mergeCell ref="BL111:BL114"/>
    <mergeCell ref="BN111:BN114"/>
    <mergeCell ref="BP111:BP114"/>
    <mergeCell ref="BQ111:BQ114"/>
    <mergeCell ref="BR111:BR114"/>
    <mergeCell ref="BT111:BT114"/>
    <mergeCell ref="BB111:BB114"/>
    <mergeCell ref="BD111:BD114"/>
    <mergeCell ref="BF111:BF114"/>
    <mergeCell ref="BH111:BH114"/>
    <mergeCell ref="BI111:BI114"/>
    <mergeCell ref="BJ111:BJ114"/>
    <mergeCell ref="AR111:AR114"/>
    <mergeCell ref="AT111:AT114"/>
    <mergeCell ref="AV111:AV112"/>
    <mergeCell ref="AX111:AX114"/>
    <mergeCell ref="AZ111:AZ114"/>
    <mergeCell ref="BA111:BA114"/>
    <mergeCell ref="AH111:AH114"/>
    <mergeCell ref="AI111:AI114"/>
    <mergeCell ref="AJ111:AJ114"/>
    <mergeCell ref="AL111:AL114"/>
    <mergeCell ref="AN111:AN114"/>
    <mergeCell ref="AP111:AP114"/>
    <mergeCell ref="AB111:AB114"/>
    <mergeCell ref="AC111:AC114"/>
    <mergeCell ref="AD111:AD114"/>
    <mergeCell ref="AE111:AE114"/>
    <mergeCell ref="AF111:AF114"/>
    <mergeCell ref="AG111:AG114"/>
    <mergeCell ref="U111:U114"/>
    <mergeCell ref="V111:V114"/>
    <mergeCell ref="X111:X112"/>
    <mergeCell ref="Y111:Y114"/>
    <mergeCell ref="Z111:Z114"/>
    <mergeCell ref="AA111:AA114"/>
    <mergeCell ref="O111:O114"/>
    <mergeCell ref="P111:P114"/>
    <mergeCell ref="Q111:Q114"/>
    <mergeCell ref="R111:R114"/>
    <mergeCell ref="S111:S114"/>
    <mergeCell ref="T111:T114"/>
    <mergeCell ref="H111:H114"/>
    <mergeCell ref="I111:I114"/>
    <mergeCell ref="J111:J114"/>
    <mergeCell ref="L111:L112"/>
    <mergeCell ref="M111:M114"/>
    <mergeCell ref="N111:N114"/>
    <mergeCell ref="B111:B114"/>
    <mergeCell ref="C111:C114"/>
    <mergeCell ref="D111:D114"/>
    <mergeCell ref="E111:E114"/>
    <mergeCell ref="F111:F114"/>
    <mergeCell ref="G111:G114"/>
    <mergeCell ref="CC107:CC110"/>
    <mergeCell ref="CD107:CD110"/>
    <mergeCell ref="K109:K110"/>
    <mergeCell ref="L109:L110"/>
    <mergeCell ref="W109:W110"/>
    <mergeCell ref="X109:X110"/>
    <mergeCell ref="AT109:AT110"/>
    <mergeCell ref="AZ109:AZ110"/>
    <mergeCell ref="BV107:BV110"/>
    <mergeCell ref="BX107:BX110"/>
    <mergeCell ref="BY107:BY110"/>
    <mergeCell ref="BZ107:BZ110"/>
    <mergeCell ref="CA107:CA110"/>
    <mergeCell ref="CB107:CB110"/>
    <mergeCell ref="BN107:BN110"/>
    <mergeCell ref="BP107:BP110"/>
    <mergeCell ref="BQ107:BQ110"/>
    <mergeCell ref="BR107:BR110"/>
    <mergeCell ref="BT107:BT110"/>
    <mergeCell ref="BU107:BU110"/>
    <mergeCell ref="BD107:BD110"/>
    <mergeCell ref="BF107:BF110"/>
    <mergeCell ref="BH107:BH110"/>
    <mergeCell ref="BI107:BI110"/>
    <mergeCell ref="BJ107:BJ110"/>
    <mergeCell ref="BL107:BL110"/>
    <mergeCell ref="AR107:AR110"/>
    <mergeCell ref="AT107:AT108"/>
    <mergeCell ref="AV107:AV110"/>
    <mergeCell ref="AX107:AX110"/>
    <mergeCell ref="AZ107:AZ108"/>
    <mergeCell ref="BB107:BB110"/>
    <mergeCell ref="AH107:AH110"/>
    <mergeCell ref="AI107:AI110"/>
    <mergeCell ref="AJ107:AJ110"/>
    <mergeCell ref="AL107:AL110"/>
    <mergeCell ref="AN107:AN110"/>
    <mergeCell ref="AP107:AP110"/>
    <mergeCell ref="AB107:AB110"/>
    <mergeCell ref="AC107:AC110"/>
    <mergeCell ref="AD107:AD110"/>
    <mergeCell ref="AE107:AE110"/>
    <mergeCell ref="AF107:AF110"/>
    <mergeCell ref="AG107:AG110"/>
    <mergeCell ref="U107:U110"/>
    <mergeCell ref="V107:V110"/>
    <mergeCell ref="X107:X108"/>
    <mergeCell ref="Y107:Y110"/>
    <mergeCell ref="Z107:Z110"/>
    <mergeCell ref="AA107:AA110"/>
    <mergeCell ref="O107:O110"/>
    <mergeCell ref="P107:P110"/>
    <mergeCell ref="Q107:Q110"/>
    <mergeCell ref="R107:R110"/>
    <mergeCell ref="S107:S110"/>
    <mergeCell ref="T107:T110"/>
    <mergeCell ref="H107:H110"/>
    <mergeCell ref="I107:I110"/>
    <mergeCell ref="J107:J110"/>
    <mergeCell ref="L107:L108"/>
    <mergeCell ref="M107:M110"/>
    <mergeCell ref="N107:N110"/>
    <mergeCell ref="B107:B110"/>
    <mergeCell ref="C107:C110"/>
    <mergeCell ref="D107:D110"/>
    <mergeCell ref="E107:E110"/>
    <mergeCell ref="F107:F110"/>
    <mergeCell ref="G107:G110"/>
    <mergeCell ref="CC103:CC106"/>
    <mergeCell ref="CD103:CD106"/>
    <mergeCell ref="K105:K106"/>
    <mergeCell ref="L105:L106"/>
    <mergeCell ref="W105:W106"/>
    <mergeCell ref="X105:X106"/>
    <mergeCell ref="AQ105:AQ106"/>
    <mergeCell ref="AR105:AR106"/>
    <mergeCell ref="BD105:BD106"/>
    <mergeCell ref="BJ105:BJ106"/>
    <mergeCell ref="BV103:BV106"/>
    <mergeCell ref="BX103:BX106"/>
    <mergeCell ref="BY103:BY106"/>
    <mergeCell ref="BZ103:BZ106"/>
    <mergeCell ref="CA103:CA106"/>
    <mergeCell ref="CB103:CB106"/>
    <mergeCell ref="BL103:BL106"/>
    <mergeCell ref="BN103:BN104"/>
    <mergeCell ref="BP103:BP106"/>
    <mergeCell ref="BR103:BR106"/>
    <mergeCell ref="BT103:BT106"/>
    <mergeCell ref="BU103:BU106"/>
    <mergeCell ref="BN105:BN106"/>
    <mergeCell ref="BB103:BB106"/>
    <mergeCell ref="BD103:BD104"/>
    <mergeCell ref="BF103:BF106"/>
    <mergeCell ref="BH103:BH106"/>
    <mergeCell ref="BI103:BI104"/>
    <mergeCell ref="BJ103:BJ104"/>
    <mergeCell ref="AP103:AP106"/>
    <mergeCell ref="AR103:AR104"/>
    <mergeCell ref="AT103:AT106"/>
    <mergeCell ref="AV103:AV106"/>
    <mergeCell ref="AX103:AX106"/>
    <mergeCell ref="AZ103:AZ106"/>
    <mergeCell ref="AH103:AH106"/>
    <mergeCell ref="AI103:AI106"/>
    <mergeCell ref="AJ103:AJ106"/>
    <mergeCell ref="AL103:AL106"/>
    <mergeCell ref="AM103:AM106"/>
    <mergeCell ref="AN103:AN106"/>
    <mergeCell ref="AB103:AB106"/>
    <mergeCell ref="AC103:AC106"/>
    <mergeCell ref="AD103:AD106"/>
    <mergeCell ref="AE103:AE106"/>
    <mergeCell ref="AF103:AF106"/>
    <mergeCell ref="AG103:AG106"/>
    <mergeCell ref="U103:U106"/>
    <mergeCell ref="V103:V106"/>
    <mergeCell ref="X103:X104"/>
    <mergeCell ref="Y103:Y106"/>
    <mergeCell ref="Z103:Z106"/>
    <mergeCell ref="AA103:AA106"/>
    <mergeCell ref="O103:O106"/>
    <mergeCell ref="P103:P106"/>
    <mergeCell ref="Q103:Q106"/>
    <mergeCell ref="R103:R106"/>
    <mergeCell ref="S103:S106"/>
    <mergeCell ref="T103:T106"/>
    <mergeCell ref="H103:H106"/>
    <mergeCell ref="I103:I106"/>
    <mergeCell ref="J103:J106"/>
    <mergeCell ref="L103:L104"/>
    <mergeCell ref="M103:M106"/>
    <mergeCell ref="N103:N106"/>
    <mergeCell ref="B103:B106"/>
    <mergeCell ref="C103:C106"/>
    <mergeCell ref="D103:D106"/>
    <mergeCell ref="E103:E106"/>
    <mergeCell ref="F103:F106"/>
    <mergeCell ref="G103:G106"/>
    <mergeCell ref="BW99:BW102"/>
    <mergeCell ref="BX99:BX102"/>
    <mergeCell ref="BZ99:BZ102"/>
    <mergeCell ref="CB99:CB102"/>
    <mergeCell ref="CD99:CD102"/>
    <mergeCell ref="L101:L102"/>
    <mergeCell ref="R101:R102"/>
    <mergeCell ref="T101:T102"/>
    <mergeCell ref="V101:V102"/>
    <mergeCell ref="X101:X102"/>
    <mergeCell ref="BO99:BO102"/>
    <mergeCell ref="BP99:BP102"/>
    <mergeCell ref="BR99:BR102"/>
    <mergeCell ref="BS99:BS102"/>
    <mergeCell ref="BT99:BT102"/>
    <mergeCell ref="BV99:BV100"/>
    <mergeCell ref="BV101:BV102"/>
    <mergeCell ref="BH99:BH102"/>
    <mergeCell ref="BJ99:BJ102"/>
    <mergeCell ref="BK99:BK102"/>
    <mergeCell ref="BL99:BL102"/>
    <mergeCell ref="BM99:BM102"/>
    <mergeCell ref="BN99:BN102"/>
    <mergeCell ref="BB99:BB102"/>
    <mergeCell ref="BC99:BC102"/>
    <mergeCell ref="BD99:BD102"/>
    <mergeCell ref="BE99:BE102"/>
    <mergeCell ref="BF99:BF102"/>
    <mergeCell ref="BG99:BG102"/>
    <mergeCell ref="AU99:AU102"/>
    <mergeCell ref="AV99:AV102"/>
    <mergeCell ref="AW99:AW102"/>
    <mergeCell ref="AX99:AX102"/>
    <mergeCell ref="AY99:AY102"/>
    <mergeCell ref="AZ99:AZ102"/>
    <mergeCell ref="AO99:AO102"/>
    <mergeCell ref="AP99:AP102"/>
    <mergeCell ref="AQ99:AQ102"/>
    <mergeCell ref="AR99:AR102"/>
    <mergeCell ref="AS99:AS102"/>
    <mergeCell ref="AT99:AT102"/>
    <mergeCell ref="AH99:AH102"/>
    <mergeCell ref="AJ99:AJ102"/>
    <mergeCell ref="AK99:AK102"/>
    <mergeCell ref="AL99:AL102"/>
    <mergeCell ref="AM99:AM102"/>
    <mergeCell ref="AN99:AN102"/>
    <mergeCell ref="W99:W100"/>
    <mergeCell ref="X99:X100"/>
    <mergeCell ref="Z99:Z102"/>
    <mergeCell ref="AB99:AB102"/>
    <mergeCell ref="AD99:AD102"/>
    <mergeCell ref="AF99:AF102"/>
    <mergeCell ref="L99:L100"/>
    <mergeCell ref="N99:N102"/>
    <mergeCell ref="P99:P102"/>
    <mergeCell ref="R99:R100"/>
    <mergeCell ref="T99:T100"/>
    <mergeCell ref="V99:V100"/>
    <mergeCell ref="B99:B102"/>
    <mergeCell ref="D99:D102"/>
    <mergeCell ref="F99:F102"/>
    <mergeCell ref="H99:H102"/>
    <mergeCell ref="J99:J102"/>
    <mergeCell ref="K99:K100"/>
    <mergeCell ref="BX95:BX98"/>
    <mergeCell ref="BZ95:BZ98"/>
    <mergeCell ref="CB95:CB98"/>
    <mergeCell ref="CD95:CD98"/>
    <mergeCell ref="D97:D98"/>
    <mergeCell ref="F97:F98"/>
    <mergeCell ref="J97:J98"/>
    <mergeCell ref="L97:L98"/>
    <mergeCell ref="X97:X98"/>
    <mergeCell ref="BP95:BP98"/>
    <mergeCell ref="BR95:BR98"/>
    <mergeCell ref="BS95:BS98"/>
    <mergeCell ref="BT95:BT98"/>
    <mergeCell ref="BV95:BV98"/>
    <mergeCell ref="BW95:BW98"/>
    <mergeCell ref="BJ95:BJ98"/>
    <mergeCell ref="BK95:BK98"/>
    <mergeCell ref="BL95:BL98"/>
    <mergeCell ref="BM95:BM98"/>
    <mergeCell ref="BN95:BN98"/>
    <mergeCell ref="BO95:BO98"/>
    <mergeCell ref="BC95:BC98"/>
    <mergeCell ref="BD95:BD98"/>
    <mergeCell ref="BE95:BE98"/>
    <mergeCell ref="BF95:BF98"/>
    <mergeCell ref="BG95:BG98"/>
    <mergeCell ref="BH95:BH98"/>
    <mergeCell ref="AW95:AW98"/>
    <mergeCell ref="AX95:AX98"/>
    <mergeCell ref="AY95:AY98"/>
    <mergeCell ref="AZ95:AZ98"/>
    <mergeCell ref="BA95:BA98"/>
    <mergeCell ref="BB95:BB98"/>
    <mergeCell ref="AQ95:AQ98"/>
    <mergeCell ref="AR95:AR98"/>
    <mergeCell ref="AS95:AS98"/>
    <mergeCell ref="AT95:AT98"/>
    <mergeCell ref="AU95:AU98"/>
    <mergeCell ref="AV95:AV98"/>
    <mergeCell ref="AK95:AK98"/>
    <mergeCell ref="AL95:AL98"/>
    <mergeCell ref="AM95:AM98"/>
    <mergeCell ref="AN95:AN98"/>
    <mergeCell ref="AO95:AO98"/>
    <mergeCell ref="AP95:AP98"/>
    <mergeCell ref="Z95:Z98"/>
    <mergeCell ref="AB95:AB98"/>
    <mergeCell ref="AD95:AD98"/>
    <mergeCell ref="AF95:AF98"/>
    <mergeCell ref="AH95:AH98"/>
    <mergeCell ref="AJ95:AJ98"/>
    <mergeCell ref="P95:P98"/>
    <mergeCell ref="R95:R98"/>
    <mergeCell ref="T95:T98"/>
    <mergeCell ref="V95:V98"/>
    <mergeCell ref="W95:W96"/>
    <mergeCell ref="X95:X96"/>
    <mergeCell ref="CD91:CD92"/>
    <mergeCell ref="CD93:CD94"/>
    <mergeCell ref="B95:B98"/>
    <mergeCell ref="D95:D96"/>
    <mergeCell ref="F95:F96"/>
    <mergeCell ref="H95:H98"/>
    <mergeCell ref="J95:J96"/>
    <mergeCell ref="K95:K96"/>
    <mergeCell ref="L95:L96"/>
    <mergeCell ref="N95:N98"/>
    <mergeCell ref="BW89:BW94"/>
    <mergeCell ref="BX89:BX94"/>
    <mergeCell ref="BZ89:BZ94"/>
    <mergeCell ref="CB89:CB94"/>
    <mergeCell ref="CD89:CD90"/>
    <mergeCell ref="L91:L94"/>
    <mergeCell ref="X91:X94"/>
    <mergeCell ref="AH91:AH94"/>
    <mergeCell ref="AJ91:AJ94"/>
    <mergeCell ref="BI91:BI94"/>
    <mergeCell ref="BO89:BO94"/>
    <mergeCell ref="BP89:BP94"/>
    <mergeCell ref="BR89:BR94"/>
    <mergeCell ref="BS89:BS94"/>
    <mergeCell ref="BT89:BT94"/>
    <mergeCell ref="BV89:BV94"/>
    <mergeCell ref="BH89:BH94"/>
    <mergeCell ref="BJ89:BJ90"/>
    <mergeCell ref="BK89:BK94"/>
    <mergeCell ref="BL89:BL94"/>
    <mergeCell ref="BM89:BM94"/>
    <mergeCell ref="BN89:BN94"/>
    <mergeCell ref="BJ91:BJ94"/>
    <mergeCell ref="BB89:BB94"/>
    <mergeCell ref="BC89:BC94"/>
    <mergeCell ref="BD89:BD94"/>
    <mergeCell ref="BE89:BE94"/>
    <mergeCell ref="BF89:BF94"/>
    <mergeCell ref="BG89:BG94"/>
    <mergeCell ref="AV89:AV94"/>
    <mergeCell ref="AW89:AW94"/>
    <mergeCell ref="AX89:AX94"/>
    <mergeCell ref="AY89:AY94"/>
    <mergeCell ref="AZ89:AZ94"/>
    <mergeCell ref="BA89:BA94"/>
    <mergeCell ref="AP89:AP94"/>
    <mergeCell ref="AQ89:AQ94"/>
    <mergeCell ref="AR89:AR94"/>
    <mergeCell ref="AS89:AS94"/>
    <mergeCell ref="AT89:AT94"/>
    <mergeCell ref="AU89:AU94"/>
    <mergeCell ref="AJ89:AJ90"/>
    <mergeCell ref="AK89:AK94"/>
    <mergeCell ref="AL89:AL94"/>
    <mergeCell ref="AM89:AM94"/>
    <mergeCell ref="AN89:AN94"/>
    <mergeCell ref="AO89:AO94"/>
    <mergeCell ref="X89:X90"/>
    <mergeCell ref="Z89:Z94"/>
    <mergeCell ref="AB89:AB94"/>
    <mergeCell ref="AD89:AD94"/>
    <mergeCell ref="AF89:AF94"/>
    <mergeCell ref="AH89:AH90"/>
    <mergeCell ref="N89:N94"/>
    <mergeCell ref="P89:P94"/>
    <mergeCell ref="R89:R94"/>
    <mergeCell ref="T89:T94"/>
    <mergeCell ref="V89:V94"/>
    <mergeCell ref="W89:W90"/>
    <mergeCell ref="CC87:CC88"/>
    <mergeCell ref="CD87:CD88"/>
    <mergeCell ref="A89:A116"/>
    <mergeCell ref="B89:B94"/>
    <mergeCell ref="D89:D94"/>
    <mergeCell ref="F89:F94"/>
    <mergeCell ref="H89:H94"/>
    <mergeCell ref="J89:J94"/>
    <mergeCell ref="K89:K90"/>
    <mergeCell ref="L89:L90"/>
    <mergeCell ref="BW87:BW88"/>
    <mergeCell ref="BX87:BX88"/>
    <mergeCell ref="BY87:BY88"/>
    <mergeCell ref="BZ87:BZ88"/>
    <mergeCell ref="CA87:CA88"/>
    <mergeCell ref="CB87:CB88"/>
    <mergeCell ref="BQ87:BQ88"/>
    <mergeCell ref="BR87:BR88"/>
    <mergeCell ref="BS87:BS88"/>
    <mergeCell ref="BT87:BT88"/>
    <mergeCell ref="BU87:BU88"/>
    <mergeCell ref="BV87:BV88"/>
    <mergeCell ref="BK87:BK88"/>
    <mergeCell ref="BL87:BL88"/>
    <mergeCell ref="BM87:BM88"/>
    <mergeCell ref="BN87:BN88"/>
    <mergeCell ref="BO87:BO88"/>
    <mergeCell ref="BP87:BP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L87:AL88"/>
    <mergeCell ref="AM87:AM88"/>
    <mergeCell ref="AN87:AN88"/>
    <mergeCell ref="AO87:AO88"/>
    <mergeCell ref="AP87:AP88"/>
    <mergeCell ref="AR87:AR88"/>
    <mergeCell ref="AF87:AF88"/>
    <mergeCell ref="AG87:AG88"/>
    <mergeCell ref="AH87:AH88"/>
    <mergeCell ref="AI87:AI88"/>
    <mergeCell ref="AJ87:AJ88"/>
    <mergeCell ref="AK87:AK88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CA83:CA86"/>
    <mergeCell ref="CB83:CB86"/>
    <mergeCell ref="CC83:CC86"/>
    <mergeCell ref="CD83:CD86"/>
    <mergeCell ref="L85:L86"/>
    <mergeCell ref="X85:X86"/>
    <mergeCell ref="AV85:AV86"/>
    <mergeCell ref="AX85:AX86"/>
    <mergeCell ref="BT85:BT86"/>
    <mergeCell ref="BT83:BT84"/>
    <mergeCell ref="BU83:BU86"/>
    <mergeCell ref="BV83:BV86"/>
    <mergeCell ref="BX83:BX86"/>
    <mergeCell ref="BY83:BY86"/>
    <mergeCell ref="BZ83:BZ86"/>
    <mergeCell ref="BJ83:BJ86"/>
    <mergeCell ref="BL83:BL86"/>
    <mergeCell ref="BN83:BN86"/>
    <mergeCell ref="BP83:BP86"/>
    <mergeCell ref="BQ83:BQ86"/>
    <mergeCell ref="BR83:BR86"/>
    <mergeCell ref="AZ83:AZ86"/>
    <mergeCell ref="BB83:BB86"/>
    <mergeCell ref="BD83:BD86"/>
    <mergeCell ref="BF83:BF86"/>
    <mergeCell ref="BH83:BH86"/>
    <mergeCell ref="BI83:BI86"/>
    <mergeCell ref="AN83:AN86"/>
    <mergeCell ref="AP83:AP86"/>
    <mergeCell ref="AR83:AR86"/>
    <mergeCell ref="AT83:AT86"/>
    <mergeCell ref="AV83:AV84"/>
    <mergeCell ref="AX83:AX84"/>
    <mergeCell ref="AF83:AF86"/>
    <mergeCell ref="AG83:AG86"/>
    <mergeCell ref="AH83:AH86"/>
    <mergeCell ref="AI83:AI86"/>
    <mergeCell ref="AJ83:AJ86"/>
    <mergeCell ref="AL83:AL86"/>
    <mergeCell ref="Z83:Z86"/>
    <mergeCell ref="AA83:AA86"/>
    <mergeCell ref="AB83:AB86"/>
    <mergeCell ref="AC83:AC86"/>
    <mergeCell ref="AD83:AD86"/>
    <mergeCell ref="AE83:AE86"/>
    <mergeCell ref="T83:T86"/>
    <mergeCell ref="U83:U86"/>
    <mergeCell ref="V83:V86"/>
    <mergeCell ref="W83:W84"/>
    <mergeCell ref="X83:X84"/>
    <mergeCell ref="Y83:Y86"/>
    <mergeCell ref="N83:N86"/>
    <mergeCell ref="O83:O86"/>
    <mergeCell ref="P83:P86"/>
    <mergeCell ref="Q83:Q86"/>
    <mergeCell ref="R83:R86"/>
    <mergeCell ref="S83:S86"/>
    <mergeCell ref="H83:H86"/>
    <mergeCell ref="I83:I86"/>
    <mergeCell ref="J83:J86"/>
    <mergeCell ref="K83:K84"/>
    <mergeCell ref="L83:L84"/>
    <mergeCell ref="M83:M86"/>
    <mergeCell ref="B83:B86"/>
    <mergeCell ref="C83:C86"/>
    <mergeCell ref="D83:D86"/>
    <mergeCell ref="E83:E86"/>
    <mergeCell ref="F83:F86"/>
    <mergeCell ref="G83:G86"/>
    <mergeCell ref="BZ79:BZ82"/>
    <mergeCell ref="CA79:CA82"/>
    <mergeCell ref="CB79:CB82"/>
    <mergeCell ref="CC79:CC82"/>
    <mergeCell ref="CD79:CD82"/>
    <mergeCell ref="L81:L82"/>
    <mergeCell ref="X81:X82"/>
    <mergeCell ref="AR81:AR82"/>
    <mergeCell ref="AX81:AX82"/>
    <mergeCell ref="BF81:BF82"/>
    <mergeCell ref="BR79:BR82"/>
    <mergeCell ref="BT79:BT82"/>
    <mergeCell ref="BU79:BU82"/>
    <mergeCell ref="BV79:BV82"/>
    <mergeCell ref="BX79:BX82"/>
    <mergeCell ref="BY79:BY82"/>
    <mergeCell ref="BI79:BI82"/>
    <mergeCell ref="BJ79:BJ82"/>
    <mergeCell ref="BL79:BL80"/>
    <mergeCell ref="BN79:BN82"/>
    <mergeCell ref="BP79:BP82"/>
    <mergeCell ref="BQ79:BQ82"/>
    <mergeCell ref="BL81:BL82"/>
    <mergeCell ref="AX79:AX80"/>
    <mergeCell ref="AZ79:AZ82"/>
    <mergeCell ref="BB79:BB82"/>
    <mergeCell ref="BD79:BD82"/>
    <mergeCell ref="BF79:BF80"/>
    <mergeCell ref="BH79:BH82"/>
    <mergeCell ref="AN79:AN82"/>
    <mergeCell ref="AP79:AP82"/>
    <mergeCell ref="AQ79:AQ80"/>
    <mergeCell ref="AR79:AR80"/>
    <mergeCell ref="AT79:AT82"/>
    <mergeCell ref="AV79:AV82"/>
    <mergeCell ref="AF79:AF82"/>
    <mergeCell ref="AG79:AG82"/>
    <mergeCell ref="AH79:AH82"/>
    <mergeCell ref="AI79:AI82"/>
    <mergeCell ref="AJ79:AJ82"/>
    <mergeCell ref="AL79:AL82"/>
    <mergeCell ref="Z79:Z82"/>
    <mergeCell ref="AA79:AA82"/>
    <mergeCell ref="AB79:AB82"/>
    <mergeCell ref="AC79:AC82"/>
    <mergeCell ref="AD79:AD82"/>
    <mergeCell ref="AE79:AE82"/>
    <mergeCell ref="T79:T82"/>
    <mergeCell ref="U79:U82"/>
    <mergeCell ref="V79:V82"/>
    <mergeCell ref="W79:W80"/>
    <mergeCell ref="X79:X80"/>
    <mergeCell ref="Y79:Y82"/>
    <mergeCell ref="N79:N82"/>
    <mergeCell ref="O79:O82"/>
    <mergeCell ref="P79:P82"/>
    <mergeCell ref="Q79:Q82"/>
    <mergeCell ref="R79:R82"/>
    <mergeCell ref="S79:S82"/>
    <mergeCell ref="H79:H82"/>
    <mergeCell ref="I79:I82"/>
    <mergeCell ref="J79:J82"/>
    <mergeCell ref="K79:K80"/>
    <mergeCell ref="L79:L80"/>
    <mergeCell ref="M79:M82"/>
    <mergeCell ref="B79:B82"/>
    <mergeCell ref="C79:C82"/>
    <mergeCell ref="D79:D82"/>
    <mergeCell ref="E79:E82"/>
    <mergeCell ref="F79:F82"/>
    <mergeCell ref="G79:G82"/>
    <mergeCell ref="CD75:CD78"/>
    <mergeCell ref="L77:L78"/>
    <mergeCell ref="X77:X78"/>
    <mergeCell ref="AN77:AN78"/>
    <mergeCell ref="AR77:AR78"/>
    <mergeCell ref="AZ77:AZ78"/>
    <mergeCell ref="BN77:BN78"/>
    <mergeCell ref="BX77:BX78"/>
    <mergeCell ref="BX75:BX76"/>
    <mergeCell ref="BY75:BY78"/>
    <mergeCell ref="BZ75:BZ78"/>
    <mergeCell ref="CA75:CA78"/>
    <mergeCell ref="CB75:CB78"/>
    <mergeCell ref="CC75:CC78"/>
    <mergeCell ref="BP75:BP78"/>
    <mergeCell ref="BQ75:BQ78"/>
    <mergeCell ref="BR75:BR78"/>
    <mergeCell ref="BT75:BT78"/>
    <mergeCell ref="BU75:BU78"/>
    <mergeCell ref="BV75:BV78"/>
    <mergeCell ref="BD75:BD78"/>
    <mergeCell ref="BF75:BF78"/>
    <mergeCell ref="BH75:BH78"/>
    <mergeCell ref="BJ75:BJ78"/>
    <mergeCell ref="BL75:BL78"/>
    <mergeCell ref="BN75:BN76"/>
    <mergeCell ref="AR75:AR76"/>
    <mergeCell ref="AT75:AT78"/>
    <mergeCell ref="AV75:AV78"/>
    <mergeCell ref="AX75:AX78"/>
    <mergeCell ref="AZ75:AZ76"/>
    <mergeCell ref="BB75:BB78"/>
    <mergeCell ref="AI75:AI78"/>
    <mergeCell ref="AJ75:AJ78"/>
    <mergeCell ref="AL75:AL78"/>
    <mergeCell ref="AN75:AN76"/>
    <mergeCell ref="AP75:AP78"/>
    <mergeCell ref="AQ75:AQ76"/>
    <mergeCell ref="AC75:AC78"/>
    <mergeCell ref="AD75:AD78"/>
    <mergeCell ref="AE75:AE78"/>
    <mergeCell ref="AF75:AF78"/>
    <mergeCell ref="AG75:AG78"/>
    <mergeCell ref="AH75:AH78"/>
    <mergeCell ref="W75:W76"/>
    <mergeCell ref="X75:X76"/>
    <mergeCell ref="Y75:Y78"/>
    <mergeCell ref="Z75:Z78"/>
    <mergeCell ref="AA75:AA78"/>
    <mergeCell ref="AB75:AB78"/>
    <mergeCell ref="Q75:Q78"/>
    <mergeCell ref="R75:R78"/>
    <mergeCell ref="S75:S78"/>
    <mergeCell ref="T75:T78"/>
    <mergeCell ref="U75:U78"/>
    <mergeCell ref="V75:V78"/>
    <mergeCell ref="K75:K76"/>
    <mergeCell ref="L75:L76"/>
    <mergeCell ref="M75:M78"/>
    <mergeCell ref="N75:N78"/>
    <mergeCell ref="O75:O78"/>
    <mergeCell ref="P75:P78"/>
    <mergeCell ref="CD73:CD74"/>
    <mergeCell ref="B75:B78"/>
    <mergeCell ref="C75:C78"/>
    <mergeCell ref="D75:D78"/>
    <mergeCell ref="E75:E78"/>
    <mergeCell ref="F75:F78"/>
    <mergeCell ref="G75:G78"/>
    <mergeCell ref="H75:H78"/>
    <mergeCell ref="I75:I78"/>
    <mergeCell ref="J75:J78"/>
    <mergeCell ref="BX69:BX74"/>
    <mergeCell ref="BZ69:BZ74"/>
    <mergeCell ref="CB69:CB74"/>
    <mergeCell ref="CD69:CD70"/>
    <mergeCell ref="K71:K74"/>
    <mergeCell ref="L71:L74"/>
    <mergeCell ref="W71:W74"/>
    <mergeCell ref="X71:X74"/>
    <mergeCell ref="BV71:BV74"/>
    <mergeCell ref="CD71:CD72"/>
    <mergeCell ref="BP69:BP74"/>
    <mergeCell ref="BR69:BR74"/>
    <mergeCell ref="BS69:BS74"/>
    <mergeCell ref="BT69:BT74"/>
    <mergeCell ref="BV69:BV70"/>
    <mergeCell ref="BW69:BW74"/>
    <mergeCell ref="BJ69:BJ74"/>
    <mergeCell ref="BK69:BK74"/>
    <mergeCell ref="BL69:BL74"/>
    <mergeCell ref="BM69:BM74"/>
    <mergeCell ref="BN69:BN74"/>
    <mergeCell ref="BO69:BO74"/>
    <mergeCell ref="BC69:BC74"/>
    <mergeCell ref="BD69:BD74"/>
    <mergeCell ref="BE69:BE74"/>
    <mergeCell ref="BF69:BF74"/>
    <mergeCell ref="BG69:BG74"/>
    <mergeCell ref="BH69:BH74"/>
    <mergeCell ref="AW69:AW74"/>
    <mergeCell ref="AX69:AX74"/>
    <mergeCell ref="AY69:AY74"/>
    <mergeCell ref="AZ69:AZ74"/>
    <mergeCell ref="BA69:BA74"/>
    <mergeCell ref="BB69:BB74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Z69:Z74"/>
    <mergeCell ref="AB69:AB74"/>
    <mergeCell ref="AD69:AD74"/>
    <mergeCell ref="AF69:AF74"/>
    <mergeCell ref="AH69:AH74"/>
    <mergeCell ref="AJ69:AJ74"/>
    <mergeCell ref="N69:N74"/>
    <mergeCell ref="P69:P74"/>
    <mergeCell ref="R69:R74"/>
    <mergeCell ref="T69:T74"/>
    <mergeCell ref="V69:V74"/>
    <mergeCell ref="X69:X70"/>
    <mergeCell ref="B69:B74"/>
    <mergeCell ref="D69:D74"/>
    <mergeCell ref="F69:F74"/>
    <mergeCell ref="H69:H74"/>
    <mergeCell ref="J69:J74"/>
    <mergeCell ref="L69:L70"/>
    <mergeCell ref="BX65:BX68"/>
    <mergeCell ref="BZ65:BZ68"/>
    <mergeCell ref="CB65:CB68"/>
    <mergeCell ref="CD65:CD68"/>
    <mergeCell ref="K67:K68"/>
    <mergeCell ref="L67:L68"/>
    <mergeCell ref="R67:R68"/>
    <mergeCell ref="W67:W68"/>
    <mergeCell ref="X67:X68"/>
    <mergeCell ref="BP65:BP68"/>
    <mergeCell ref="BR65:BR68"/>
    <mergeCell ref="BS65:BS68"/>
    <mergeCell ref="BT65:BT68"/>
    <mergeCell ref="BV65:BV68"/>
    <mergeCell ref="BW65:BW68"/>
    <mergeCell ref="BJ65:BJ68"/>
    <mergeCell ref="BK65:BK68"/>
    <mergeCell ref="BL65:BL68"/>
    <mergeCell ref="BM65:BM68"/>
    <mergeCell ref="BN65:BN68"/>
    <mergeCell ref="BO65:BO68"/>
    <mergeCell ref="BC65:BC68"/>
    <mergeCell ref="BD65:BD68"/>
    <mergeCell ref="BE65:BE68"/>
    <mergeCell ref="BF65:BF68"/>
    <mergeCell ref="BG65:BG68"/>
    <mergeCell ref="BH65:BH68"/>
    <mergeCell ref="AW65:AW68"/>
    <mergeCell ref="AX65:AX68"/>
    <mergeCell ref="AY65:AY68"/>
    <mergeCell ref="AZ65:AZ68"/>
    <mergeCell ref="BA65:BA68"/>
    <mergeCell ref="BB65:BB68"/>
    <mergeCell ref="AQ65:AQ68"/>
    <mergeCell ref="AR65:AR68"/>
    <mergeCell ref="AS65:AS68"/>
    <mergeCell ref="AT65:AT68"/>
    <mergeCell ref="AU65:AU68"/>
    <mergeCell ref="AV65:AV68"/>
    <mergeCell ref="AK65:AK68"/>
    <mergeCell ref="AL65:AL68"/>
    <mergeCell ref="AM65:AM68"/>
    <mergeCell ref="AN65:AN68"/>
    <mergeCell ref="AO65:AO68"/>
    <mergeCell ref="AP65:AP68"/>
    <mergeCell ref="Z65:Z68"/>
    <mergeCell ref="AB65:AB68"/>
    <mergeCell ref="AD65:AD68"/>
    <mergeCell ref="AF65:AF68"/>
    <mergeCell ref="AH65:AH68"/>
    <mergeCell ref="AJ65:AJ68"/>
    <mergeCell ref="N65:N68"/>
    <mergeCell ref="P65:P68"/>
    <mergeCell ref="R65:R66"/>
    <mergeCell ref="T65:T68"/>
    <mergeCell ref="V65:V68"/>
    <mergeCell ref="X65:X66"/>
    <mergeCell ref="B65:B68"/>
    <mergeCell ref="D65:D68"/>
    <mergeCell ref="F65:F68"/>
    <mergeCell ref="H65:H68"/>
    <mergeCell ref="J65:J68"/>
    <mergeCell ref="L65:L66"/>
    <mergeCell ref="BX61:BX64"/>
    <mergeCell ref="BZ61:BZ64"/>
    <mergeCell ref="CB61:CB64"/>
    <mergeCell ref="CD61:CD64"/>
    <mergeCell ref="K63:K64"/>
    <mergeCell ref="L63:L64"/>
    <mergeCell ref="W63:W64"/>
    <mergeCell ref="X63:X64"/>
    <mergeCell ref="AH63:AH64"/>
    <mergeCell ref="BP61:BP64"/>
    <mergeCell ref="BR61:BR64"/>
    <mergeCell ref="BS61:BS64"/>
    <mergeCell ref="BT61:BT64"/>
    <mergeCell ref="BV61:BV64"/>
    <mergeCell ref="BW61:BW64"/>
    <mergeCell ref="BJ61:BJ64"/>
    <mergeCell ref="BK61:BK64"/>
    <mergeCell ref="BL61:BL64"/>
    <mergeCell ref="BM61:BM64"/>
    <mergeCell ref="BN61:BN64"/>
    <mergeCell ref="BO61:BO64"/>
    <mergeCell ref="BC61:BC64"/>
    <mergeCell ref="BD61:BD64"/>
    <mergeCell ref="BE61:BE64"/>
    <mergeCell ref="BF61:BF64"/>
    <mergeCell ref="BG61:BG64"/>
    <mergeCell ref="BH61:BH64"/>
    <mergeCell ref="AW61:AW64"/>
    <mergeCell ref="AX61:AX64"/>
    <mergeCell ref="AY61:AY64"/>
    <mergeCell ref="AZ61:AZ64"/>
    <mergeCell ref="BA61:BA64"/>
    <mergeCell ref="BB61:BB64"/>
    <mergeCell ref="AQ61:AQ64"/>
    <mergeCell ref="AR61:AR64"/>
    <mergeCell ref="AS61:AS64"/>
    <mergeCell ref="AT61:AT64"/>
    <mergeCell ref="AU61:AU64"/>
    <mergeCell ref="AV61:AV64"/>
    <mergeCell ref="AK61:AK64"/>
    <mergeCell ref="AL61:AL64"/>
    <mergeCell ref="AM61:AM64"/>
    <mergeCell ref="AN61:AN64"/>
    <mergeCell ref="AO61:AO64"/>
    <mergeCell ref="AP61:AP64"/>
    <mergeCell ref="Z61:Z64"/>
    <mergeCell ref="AB61:AB64"/>
    <mergeCell ref="AD61:AD64"/>
    <mergeCell ref="AF61:AF64"/>
    <mergeCell ref="AH61:AH62"/>
    <mergeCell ref="AJ61:AJ64"/>
    <mergeCell ref="P61:P64"/>
    <mergeCell ref="Q61:Q64"/>
    <mergeCell ref="R61:R64"/>
    <mergeCell ref="T61:T64"/>
    <mergeCell ref="V61:V64"/>
    <mergeCell ref="X61:X62"/>
    <mergeCell ref="CC59:CC60"/>
    <mergeCell ref="CD59:CD60"/>
    <mergeCell ref="A61:A88"/>
    <mergeCell ref="B61:B64"/>
    <mergeCell ref="D61:D64"/>
    <mergeCell ref="F61:F64"/>
    <mergeCell ref="H61:H64"/>
    <mergeCell ref="J61:J64"/>
    <mergeCell ref="L61:L62"/>
    <mergeCell ref="N61:N64"/>
    <mergeCell ref="BW59:BW60"/>
    <mergeCell ref="BX59:BX60"/>
    <mergeCell ref="BY59:BY60"/>
    <mergeCell ref="BZ59:BZ60"/>
    <mergeCell ref="CA59:CA60"/>
    <mergeCell ref="CB59:CB60"/>
    <mergeCell ref="BQ59:BQ60"/>
    <mergeCell ref="BR59:BR60"/>
    <mergeCell ref="BS59:BS60"/>
    <mergeCell ref="BT59:BT60"/>
    <mergeCell ref="BU59:BU60"/>
    <mergeCell ref="BV59:BV60"/>
    <mergeCell ref="BK59:BK60"/>
    <mergeCell ref="BL59:BL60"/>
    <mergeCell ref="BM59:BM60"/>
    <mergeCell ref="BN59:BN60"/>
    <mergeCell ref="BO59:BO60"/>
    <mergeCell ref="BP59:BP60"/>
    <mergeCell ref="BE59:BE60"/>
    <mergeCell ref="BF59:BF60"/>
    <mergeCell ref="BG59:BG60"/>
    <mergeCell ref="BH59:BH60"/>
    <mergeCell ref="BI59:BI60"/>
    <mergeCell ref="BJ59:BJ60"/>
    <mergeCell ref="AY59:AY60"/>
    <mergeCell ref="AZ59:AZ60"/>
    <mergeCell ref="BA59:BA60"/>
    <mergeCell ref="BB59:BB60"/>
    <mergeCell ref="BC59:BC60"/>
    <mergeCell ref="BD59:BD60"/>
    <mergeCell ref="AS59:AS60"/>
    <mergeCell ref="AT59:AT60"/>
    <mergeCell ref="AU59:AU60"/>
    <mergeCell ref="AV59:AV60"/>
    <mergeCell ref="AW59:AW60"/>
    <mergeCell ref="AX59:AX60"/>
    <mergeCell ref="AL59:AL60"/>
    <mergeCell ref="AN59:AN60"/>
    <mergeCell ref="AO59:AO60"/>
    <mergeCell ref="AP59:AP60"/>
    <mergeCell ref="AQ59:AQ60"/>
    <mergeCell ref="AR59:AR60"/>
    <mergeCell ref="AF59:AF60"/>
    <mergeCell ref="AG59:AG60"/>
    <mergeCell ref="AH59:AH60"/>
    <mergeCell ref="AI59:AI60"/>
    <mergeCell ref="AJ59:AJ60"/>
    <mergeCell ref="AK59:AK60"/>
    <mergeCell ref="Z59:Z60"/>
    <mergeCell ref="AA59:AA60"/>
    <mergeCell ref="AB59:AB60"/>
    <mergeCell ref="AC59:AC60"/>
    <mergeCell ref="AD59:AD60"/>
    <mergeCell ref="AE59:AE60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CA55:CA58"/>
    <mergeCell ref="CB55:CB58"/>
    <mergeCell ref="CC55:CC58"/>
    <mergeCell ref="CD55:CD58"/>
    <mergeCell ref="I57:I58"/>
    <mergeCell ref="J57:J58"/>
    <mergeCell ref="S57:S58"/>
    <mergeCell ref="T57:T58"/>
    <mergeCell ref="AI57:AI58"/>
    <mergeCell ref="AJ57:AJ58"/>
    <mergeCell ref="BT55:BT58"/>
    <mergeCell ref="BU55:BU58"/>
    <mergeCell ref="BV55:BV58"/>
    <mergeCell ref="BX55:BX58"/>
    <mergeCell ref="BY55:BY58"/>
    <mergeCell ref="BZ55:BZ58"/>
    <mergeCell ref="BJ55:BJ58"/>
    <mergeCell ref="BL55:BL58"/>
    <mergeCell ref="BN55:BN56"/>
    <mergeCell ref="BP55:BP58"/>
    <mergeCell ref="BQ55:BQ58"/>
    <mergeCell ref="BR55:BR58"/>
    <mergeCell ref="BN57:BN58"/>
    <mergeCell ref="BB55:BB56"/>
    <mergeCell ref="BD55:BD58"/>
    <mergeCell ref="BF55:BF58"/>
    <mergeCell ref="BG55:BG58"/>
    <mergeCell ref="BH55:BH58"/>
    <mergeCell ref="BI55:BI58"/>
    <mergeCell ref="BB57:BB58"/>
    <mergeCell ref="AR55:AR58"/>
    <mergeCell ref="AT55:AT56"/>
    <mergeCell ref="AV55:AV58"/>
    <mergeCell ref="AX55:AX56"/>
    <mergeCell ref="AZ55:AZ58"/>
    <mergeCell ref="BA55:BA56"/>
    <mergeCell ref="AT57:AT58"/>
    <mergeCell ref="AX57:AX58"/>
    <mergeCell ref="AH55:AH58"/>
    <mergeCell ref="AJ55:AJ56"/>
    <mergeCell ref="AL55:AL58"/>
    <mergeCell ref="AN55:AN58"/>
    <mergeCell ref="AP55:AP58"/>
    <mergeCell ref="AQ55:AQ58"/>
    <mergeCell ref="AB55:AB58"/>
    <mergeCell ref="AC55:AC58"/>
    <mergeCell ref="AD55:AD58"/>
    <mergeCell ref="AE55:AE58"/>
    <mergeCell ref="AF55:AF58"/>
    <mergeCell ref="AG55:AG58"/>
    <mergeCell ref="V55:V58"/>
    <mergeCell ref="W55:W58"/>
    <mergeCell ref="X55:X58"/>
    <mergeCell ref="Y55:Y58"/>
    <mergeCell ref="Z55:Z58"/>
    <mergeCell ref="AA55:AA58"/>
    <mergeCell ref="O55:O58"/>
    <mergeCell ref="P55:P58"/>
    <mergeCell ref="Q55:Q58"/>
    <mergeCell ref="R55:R58"/>
    <mergeCell ref="T55:T56"/>
    <mergeCell ref="U55:U58"/>
    <mergeCell ref="H55:H58"/>
    <mergeCell ref="J55:J56"/>
    <mergeCell ref="K55:K58"/>
    <mergeCell ref="L55:L58"/>
    <mergeCell ref="M55:M58"/>
    <mergeCell ref="N55:N58"/>
    <mergeCell ref="B55:B58"/>
    <mergeCell ref="C55:C58"/>
    <mergeCell ref="D55:D58"/>
    <mergeCell ref="E55:E58"/>
    <mergeCell ref="F55:F58"/>
    <mergeCell ref="G55:G58"/>
    <mergeCell ref="CD51:CD54"/>
    <mergeCell ref="I53:I54"/>
    <mergeCell ref="J53:J54"/>
    <mergeCell ref="S53:S54"/>
    <mergeCell ref="T53:T54"/>
    <mergeCell ref="AI53:AI54"/>
    <mergeCell ref="AJ53:AJ54"/>
    <mergeCell ref="AR53:AR54"/>
    <mergeCell ref="BF53:BF54"/>
    <mergeCell ref="BL53:BL54"/>
    <mergeCell ref="BX51:BX54"/>
    <mergeCell ref="BY51:BY54"/>
    <mergeCell ref="BZ51:BZ54"/>
    <mergeCell ref="CA51:CA54"/>
    <mergeCell ref="CB51:CB54"/>
    <mergeCell ref="CC51:CC54"/>
    <mergeCell ref="BP51:BP54"/>
    <mergeCell ref="BQ51:BQ54"/>
    <mergeCell ref="BR51:BR54"/>
    <mergeCell ref="BT51:BT54"/>
    <mergeCell ref="BU51:BU54"/>
    <mergeCell ref="BV51:BV54"/>
    <mergeCell ref="BF51:BF52"/>
    <mergeCell ref="BH51:BH54"/>
    <mergeCell ref="BI51:BI54"/>
    <mergeCell ref="BJ51:BJ54"/>
    <mergeCell ref="BL51:BL52"/>
    <mergeCell ref="BN51:BN54"/>
    <mergeCell ref="AT51:AT54"/>
    <mergeCell ref="AV51:AV54"/>
    <mergeCell ref="AX51:AX54"/>
    <mergeCell ref="AZ51:AZ54"/>
    <mergeCell ref="BB51:BB54"/>
    <mergeCell ref="BD51:BD54"/>
    <mergeCell ref="AH51:AH54"/>
    <mergeCell ref="AJ51:AJ52"/>
    <mergeCell ref="AL51:AL54"/>
    <mergeCell ref="AN51:AN54"/>
    <mergeCell ref="AP51:AP54"/>
    <mergeCell ref="AR51:AR52"/>
    <mergeCell ref="AB51:AB54"/>
    <mergeCell ref="AC51:AC54"/>
    <mergeCell ref="AD51:AD54"/>
    <mergeCell ref="AE51:AE54"/>
    <mergeCell ref="AF51:AF54"/>
    <mergeCell ref="AG51:AG54"/>
    <mergeCell ref="V51:V54"/>
    <mergeCell ref="W51:W54"/>
    <mergeCell ref="X51:X54"/>
    <mergeCell ref="Y51:Y54"/>
    <mergeCell ref="Z51:Z54"/>
    <mergeCell ref="AA51:AA54"/>
    <mergeCell ref="O51:O54"/>
    <mergeCell ref="P51:P54"/>
    <mergeCell ref="Q51:Q54"/>
    <mergeCell ref="R51:R54"/>
    <mergeCell ref="T51:T52"/>
    <mergeCell ref="U51:U54"/>
    <mergeCell ref="H51:H54"/>
    <mergeCell ref="J51:J52"/>
    <mergeCell ref="K51:K54"/>
    <mergeCell ref="L51:L54"/>
    <mergeCell ref="M51:M54"/>
    <mergeCell ref="N51:N54"/>
    <mergeCell ref="B51:B54"/>
    <mergeCell ref="C51:C54"/>
    <mergeCell ref="D51:D54"/>
    <mergeCell ref="E51:E54"/>
    <mergeCell ref="F51:F54"/>
    <mergeCell ref="G51:G54"/>
    <mergeCell ref="BZ47:BZ50"/>
    <mergeCell ref="CA47:CA50"/>
    <mergeCell ref="CB47:CB50"/>
    <mergeCell ref="CC47:CC50"/>
    <mergeCell ref="CD47:CD50"/>
    <mergeCell ref="I49:I50"/>
    <mergeCell ref="J49:J50"/>
    <mergeCell ref="R49:R50"/>
    <mergeCell ref="S49:S50"/>
    <mergeCell ref="T49:T50"/>
    <mergeCell ref="BR47:BR50"/>
    <mergeCell ref="BT47:BT48"/>
    <mergeCell ref="BU47:BU50"/>
    <mergeCell ref="BV47:BV50"/>
    <mergeCell ref="BX47:BX50"/>
    <mergeCell ref="BY47:BY50"/>
    <mergeCell ref="BT49:BT50"/>
    <mergeCell ref="BI47:BI48"/>
    <mergeCell ref="BJ47:BJ48"/>
    <mergeCell ref="BL47:BL50"/>
    <mergeCell ref="BN47:BN48"/>
    <mergeCell ref="BP47:BP50"/>
    <mergeCell ref="BQ47:BQ50"/>
    <mergeCell ref="BJ49:BJ50"/>
    <mergeCell ref="BN49:BN50"/>
    <mergeCell ref="AX47:AX50"/>
    <mergeCell ref="AZ47:AZ50"/>
    <mergeCell ref="BB47:BB50"/>
    <mergeCell ref="BD47:BD50"/>
    <mergeCell ref="BF47:BF50"/>
    <mergeCell ref="BH47:BH50"/>
    <mergeCell ref="AM47:AM50"/>
    <mergeCell ref="AN47:AN50"/>
    <mergeCell ref="AP47:AP50"/>
    <mergeCell ref="AR47:AR50"/>
    <mergeCell ref="AT47:AT50"/>
    <mergeCell ref="AV47:AV50"/>
    <mergeCell ref="AE47:AE50"/>
    <mergeCell ref="AF47:AF50"/>
    <mergeCell ref="AG47:AG50"/>
    <mergeCell ref="AH47:AH50"/>
    <mergeCell ref="AJ47:AJ48"/>
    <mergeCell ref="AL47:AL48"/>
    <mergeCell ref="AI49:AI50"/>
    <mergeCell ref="AJ49:AJ50"/>
    <mergeCell ref="AL49:AL50"/>
    <mergeCell ref="Y47:Y50"/>
    <mergeCell ref="Z47:Z50"/>
    <mergeCell ref="AA47:AA50"/>
    <mergeCell ref="AB47:AB50"/>
    <mergeCell ref="AC47:AC50"/>
    <mergeCell ref="AD47:AD50"/>
    <mergeCell ref="R47:R48"/>
    <mergeCell ref="T47:T48"/>
    <mergeCell ref="U47:U50"/>
    <mergeCell ref="V47:V50"/>
    <mergeCell ref="W47:W50"/>
    <mergeCell ref="X47:X50"/>
    <mergeCell ref="K47:K50"/>
    <mergeCell ref="L47:L50"/>
    <mergeCell ref="M47:M50"/>
    <mergeCell ref="N47:N50"/>
    <mergeCell ref="O47:O50"/>
    <mergeCell ref="P47:P50"/>
    <mergeCell ref="BA45:BA46"/>
    <mergeCell ref="BB45:BB46"/>
    <mergeCell ref="B47:B50"/>
    <mergeCell ref="C47:C50"/>
    <mergeCell ref="D47:D50"/>
    <mergeCell ref="E47:E50"/>
    <mergeCell ref="F47:F50"/>
    <mergeCell ref="G47:G50"/>
    <mergeCell ref="H47:H50"/>
    <mergeCell ref="J47:J48"/>
    <mergeCell ref="BW43:BW46"/>
    <mergeCell ref="BX43:BX46"/>
    <mergeCell ref="BZ43:BZ46"/>
    <mergeCell ref="CB43:CB46"/>
    <mergeCell ref="CD43:CD46"/>
    <mergeCell ref="F45:F46"/>
    <mergeCell ref="J45:J46"/>
    <mergeCell ref="T45:T46"/>
    <mergeCell ref="AJ45:AJ46"/>
    <mergeCell ref="AR45:AR46"/>
    <mergeCell ref="BO43:BO46"/>
    <mergeCell ref="BP43:BP46"/>
    <mergeCell ref="BR43:BR46"/>
    <mergeCell ref="BS43:BS46"/>
    <mergeCell ref="BT43:BT46"/>
    <mergeCell ref="BV43:BV46"/>
    <mergeCell ref="BH43:BH46"/>
    <mergeCell ref="BJ43:BJ46"/>
    <mergeCell ref="BK43:BK46"/>
    <mergeCell ref="BL43:BL46"/>
    <mergeCell ref="BM43:BM46"/>
    <mergeCell ref="BN43:BN46"/>
    <mergeCell ref="BB43:BB44"/>
    <mergeCell ref="BC43:BC46"/>
    <mergeCell ref="BD43:BD46"/>
    <mergeCell ref="BE43:BE46"/>
    <mergeCell ref="BF43:BF46"/>
    <mergeCell ref="BG43:BG46"/>
    <mergeCell ref="AT43:AT46"/>
    <mergeCell ref="AU43:AU46"/>
    <mergeCell ref="AV43:AV46"/>
    <mergeCell ref="AW43:AW46"/>
    <mergeCell ref="AX43:AX46"/>
    <mergeCell ref="AZ43:AZ44"/>
    <mergeCell ref="AZ45:AZ46"/>
    <mergeCell ref="AN43:AN46"/>
    <mergeCell ref="AO43:AO46"/>
    <mergeCell ref="AP43:AP46"/>
    <mergeCell ref="AQ43:AQ44"/>
    <mergeCell ref="AR43:AR44"/>
    <mergeCell ref="AS43:AS46"/>
    <mergeCell ref="AH43:AH46"/>
    <mergeCell ref="AI43:AI44"/>
    <mergeCell ref="AJ43:AJ44"/>
    <mergeCell ref="AK43:AK46"/>
    <mergeCell ref="AL43:AL46"/>
    <mergeCell ref="AM43:AM46"/>
    <mergeCell ref="V43:V46"/>
    <mergeCell ref="X43:X46"/>
    <mergeCell ref="Z43:Z46"/>
    <mergeCell ref="AB43:AB46"/>
    <mergeCell ref="AD43:AD46"/>
    <mergeCell ref="AF43:AF46"/>
    <mergeCell ref="L43:L46"/>
    <mergeCell ref="N43:N46"/>
    <mergeCell ref="P43:P46"/>
    <mergeCell ref="R43:R46"/>
    <mergeCell ref="S43:S44"/>
    <mergeCell ref="T43:T44"/>
    <mergeCell ref="B43:B46"/>
    <mergeCell ref="D43:D46"/>
    <mergeCell ref="F43:F44"/>
    <mergeCell ref="H43:H46"/>
    <mergeCell ref="I43:I44"/>
    <mergeCell ref="J43:J44"/>
    <mergeCell ref="CB39:CB42"/>
    <mergeCell ref="CD39:CD42"/>
    <mergeCell ref="H41:H42"/>
    <mergeCell ref="J41:J42"/>
    <mergeCell ref="T41:T42"/>
    <mergeCell ref="AJ41:AJ42"/>
    <mergeCell ref="BS39:BS42"/>
    <mergeCell ref="BT39:BT42"/>
    <mergeCell ref="BV39:BV42"/>
    <mergeCell ref="BW39:BW42"/>
    <mergeCell ref="BX39:BX42"/>
    <mergeCell ref="BZ39:BZ42"/>
    <mergeCell ref="BL39:BL42"/>
    <mergeCell ref="BM39:BM42"/>
    <mergeCell ref="BN39:BN42"/>
    <mergeCell ref="BO39:BO42"/>
    <mergeCell ref="BP39:BP42"/>
    <mergeCell ref="BR39:BR42"/>
    <mergeCell ref="BE39:BE42"/>
    <mergeCell ref="BF39:BF42"/>
    <mergeCell ref="BG39:BG42"/>
    <mergeCell ref="BH39:BH42"/>
    <mergeCell ref="BJ39:BJ42"/>
    <mergeCell ref="BK39:BK42"/>
    <mergeCell ref="AY39:AY42"/>
    <mergeCell ref="AZ39:AZ42"/>
    <mergeCell ref="BA39:BA42"/>
    <mergeCell ref="BB39:BB42"/>
    <mergeCell ref="BC39:BC42"/>
    <mergeCell ref="BD39:BD42"/>
    <mergeCell ref="AS39:AS42"/>
    <mergeCell ref="AT39:AT42"/>
    <mergeCell ref="AU39:AU42"/>
    <mergeCell ref="AV39:AV42"/>
    <mergeCell ref="AW39:AW42"/>
    <mergeCell ref="AX39:AX42"/>
    <mergeCell ref="AM39:AM42"/>
    <mergeCell ref="AN39:AN42"/>
    <mergeCell ref="AO39:AO42"/>
    <mergeCell ref="AP39:AP42"/>
    <mergeCell ref="AQ39:AQ42"/>
    <mergeCell ref="AR39:AR42"/>
    <mergeCell ref="AF39:AF42"/>
    <mergeCell ref="AH39:AH42"/>
    <mergeCell ref="AI39:AI40"/>
    <mergeCell ref="AJ39:AJ40"/>
    <mergeCell ref="AK39:AK42"/>
    <mergeCell ref="AL39:AL42"/>
    <mergeCell ref="T39:T40"/>
    <mergeCell ref="V39:V42"/>
    <mergeCell ref="X39:X42"/>
    <mergeCell ref="Z39:Z42"/>
    <mergeCell ref="AB39:AB42"/>
    <mergeCell ref="AD39:AD42"/>
    <mergeCell ref="J39:J40"/>
    <mergeCell ref="L39:L42"/>
    <mergeCell ref="N39:N42"/>
    <mergeCell ref="P39:P42"/>
    <mergeCell ref="R39:R42"/>
    <mergeCell ref="S39:S40"/>
    <mergeCell ref="J37:J38"/>
    <mergeCell ref="T37:T38"/>
    <mergeCell ref="AJ37:AJ38"/>
    <mergeCell ref="BI37:BI38"/>
    <mergeCell ref="BJ37:BJ38"/>
    <mergeCell ref="B39:B42"/>
    <mergeCell ref="D39:D42"/>
    <mergeCell ref="F39:F42"/>
    <mergeCell ref="H39:H40"/>
    <mergeCell ref="I39:I40"/>
    <mergeCell ref="BV35:BV38"/>
    <mergeCell ref="BW35:BW38"/>
    <mergeCell ref="BX35:BX38"/>
    <mergeCell ref="BZ35:BZ38"/>
    <mergeCell ref="CB35:CB38"/>
    <mergeCell ref="CD35:CD38"/>
    <mergeCell ref="BN35:BN38"/>
    <mergeCell ref="BO35:BO38"/>
    <mergeCell ref="BP35:BP38"/>
    <mergeCell ref="BR35:BR38"/>
    <mergeCell ref="BS35:BS38"/>
    <mergeCell ref="BT35:BT38"/>
    <mergeCell ref="BG35:BG38"/>
    <mergeCell ref="BH35:BH38"/>
    <mergeCell ref="BJ35:BJ36"/>
    <mergeCell ref="BK35:BK38"/>
    <mergeCell ref="BL35:BL38"/>
    <mergeCell ref="BM35:BM38"/>
    <mergeCell ref="BA35:BA38"/>
    <mergeCell ref="BB35:BB38"/>
    <mergeCell ref="BC35:BC38"/>
    <mergeCell ref="BD35:BD38"/>
    <mergeCell ref="BE35:BE38"/>
    <mergeCell ref="BF35:BF38"/>
    <mergeCell ref="AU35:AU38"/>
    <mergeCell ref="AV35:AV38"/>
    <mergeCell ref="AW35:AW38"/>
    <mergeCell ref="AX35:AX38"/>
    <mergeCell ref="AY35:AY38"/>
    <mergeCell ref="AZ35:AZ38"/>
    <mergeCell ref="AO35:AO38"/>
    <mergeCell ref="AP35:AP38"/>
    <mergeCell ref="AQ35:AQ38"/>
    <mergeCell ref="AR35:AR38"/>
    <mergeCell ref="AS35:AS38"/>
    <mergeCell ref="AT35:AT38"/>
    <mergeCell ref="AI35:AI36"/>
    <mergeCell ref="AJ35:AJ36"/>
    <mergeCell ref="AK35:AK38"/>
    <mergeCell ref="AL35:AL38"/>
    <mergeCell ref="AM35:AM38"/>
    <mergeCell ref="AN35:AN38"/>
    <mergeCell ref="X35:X38"/>
    <mergeCell ref="Z35:Z38"/>
    <mergeCell ref="AB35:AB38"/>
    <mergeCell ref="AD35:AD38"/>
    <mergeCell ref="AF35:AF38"/>
    <mergeCell ref="AH35:AH38"/>
    <mergeCell ref="N35:N38"/>
    <mergeCell ref="P35:P38"/>
    <mergeCell ref="R35:R38"/>
    <mergeCell ref="S35:S36"/>
    <mergeCell ref="T35:T36"/>
    <mergeCell ref="V35:V38"/>
    <mergeCell ref="CC33:CC34"/>
    <mergeCell ref="CD33:CD34"/>
    <mergeCell ref="A35:A60"/>
    <mergeCell ref="B35:B38"/>
    <mergeCell ref="D35:D38"/>
    <mergeCell ref="F35:F38"/>
    <mergeCell ref="H35:H38"/>
    <mergeCell ref="I35:I36"/>
    <mergeCell ref="J35:J36"/>
    <mergeCell ref="L35:L38"/>
    <mergeCell ref="BW33:BW34"/>
    <mergeCell ref="BX33:BX34"/>
    <mergeCell ref="BY33:BY34"/>
    <mergeCell ref="BZ33:BZ34"/>
    <mergeCell ref="CA33:CA34"/>
    <mergeCell ref="CB33:CB34"/>
    <mergeCell ref="BQ33:BQ34"/>
    <mergeCell ref="BR33:BR34"/>
    <mergeCell ref="BS33:BS34"/>
    <mergeCell ref="BT33:BT34"/>
    <mergeCell ref="BU33:BU34"/>
    <mergeCell ref="BV33:BV34"/>
    <mergeCell ref="BK33:BK34"/>
    <mergeCell ref="BL33:BL34"/>
    <mergeCell ref="BM33:BM34"/>
    <mergeCell ref="BN33:BN34"/>
    <mergeCell ref="BO33:BO34"/>
    <mergeCell ref="BP33:BP34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L33:AL34"/>
    <mergeCell ref="AM33:AM34"/>
    <mergeCell ref="AN33:AN34"/>
    <mergeCell ref="AO33:AO34"/>
    <mergeCell ref="AP33:AP34"/>
    <mergeCell ref="AR33:AR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CA29:CA32"/>
    <mergeCell ref="CB29:CB32"/>
    <mergeCell ref="CC29:CC32"/>
    <mergeCell ref="CD29:CD32"/>
    <mergeCell ref="J31:J32"/>
    <mergeCell ref="T31:T32"/>
    <mergeCell ref="AJ31:AJ32"/>
    <mergeCell ref="AP31:AP32"/>
    <mergeCell ref="AV31:AV32"/>
    <mergeCell ref="BA31:BA32"/>
    <mergeCell ref="BT29:BT30"/>
    <mergeCell ref="BU29:BU32"/>
    <mergeCell ref="BV29:BV32"/>
    <mergeCell ref="BX29:BX32"/>
    <mergeCell ref="BY29:BY32"/>
    <mergeCell ref="BZ29:BZ32"/>
    <mergeCell ref="BT31:BT32"/>
    <mergeCell ref="BJ29:BJ32"/>
    <mergeCell ref="BL29:BL32"/>
    <mergeCell ref="BN29:BN32"/>
    <mergeCell ref="BP29:BP32"/>
    <mergeCell ref="BQ29:BQ32"/>
    <mergeCell ref="BR29:BR32"/>
    <mergeCell ref="AZ29:AZ32"/>
    <mergeCell ref="BB29:BB30"/>
    <mergeCell ref="BD29:BD32"/>
    <mergeCell ref="BF29:BF32"/>
    <mergeCell ref="BH29:BH32"/>
    <mergeCell ref="BI29:BI32"/>
    <mergeCell ref="BB31:BB32"/>
    <mergeCell ref="AN29:AN32"/>
    <mergeCell ref="AP29:AP30"/>
    <mergeCell ref="AR29:AR32"/>
    <mergeCell ref="AT29:AT32"/>
    <mergeCell ref="AV29:AV30"/>
    <mergeCell ref="AX29:AX32"/>
    <mergeCell ref="AF29:AF32"/>
    <mergeCell ref="AG29:AG32"/>
    <mergeCell ref="AH29:AH32"/>
    <mergeCell ref="AI29:AI30"/>
    <mergeCell ref="AJ29:AJ30"/>
    <mergeCell ref="AL29:AL32"/>
    <mergeCell ref="Z29:Z32"/>
    <mergeCell ref="AA29:AA32"/>
    <mergeCell ref="AB29:AB32"/>
    <mergeCell ref="AC29:AC32"/>
    <mergeCell ref="AD29:AD32"/>
    <mergeCell ref="AE29:AE32"/>
    <mergeCell ref="T29:T30"/>
    <mergeCell ref="U29:U32"/>
    <mergeCell ref="V29:V32"/>
    <mergeCell ref="W29:W32"/>
    <mergeCell ref="X29:X32"/>
    <mergeCell ref="Y29:Y32"/>
    <mergeCell ref="N29:N32"/>
    <mergeCell ref="O29:O32"/>
    <mergeCell ref="P29:P32"/>
    <mergeCell ref="Q29:Q32"/>
    <mergeCell ref="R29:R32"/>
    <mergeCell ref="S29:S30"/>
    <mergeCell ref="H29:H32"/>
    <mergeCell ref="I29:I30"/>
    <mergeCell ref="J29:J30"/>
    <mergeCell ref="K29:K32"/>
    <mergeCell ref="L29:L32"/>
    <mergeCell ref="M29:M32"/>
    <mergeCell ref="B29:B32"/>
    <mergeCell ref="C29:C32"/>
    <mergeCell ref="D29:D32"/>
    <mergeCell ref="E29:E32"/>
    <mergeCell ref="F29:F32"/>
    <mergeCell ref="G29:G32"/>
    <mergeCell ref="CA25:CA28"/>
    <mergeCell ref="CB25:CB28"/>
    <mergeCell ref="CC25:CC28"/>
    <mergeCell ref="CD25:CD28"/>
    <mergeCell ref="J27:J28"/>
    <mergeCell ref="T27:T28"/>
    <mergeCell ref="AJ27:AJ28"/>
    <mergeCell ref="AP27:AP28"/>
    <mergeCell ref="AQ27:AQ28"/>
    <mergeCell ref="AR27:AR28"/>
    <mergeCell ref="BT25:BT28"/>
    <mergeCell ref="BU25:BU28"/>
    <mergeCell ref="BV25:BV28"/>
    <mergeCell ref="BX25:BX26"/>
    <mergeCell ref="BY25:BY28"/>
    <mergeCell ref="BZ25:BZ28"/>
    <mergeCell ref="BX27:BX28"/>
    <mergeCell ref="BJ25:BJ28"/>
    <mergeCell ref="BL25:BL28"/>
    <mergeCell ref="BN25:BN28"/>
    <mergeCell ref="BP25:BP28"/>
    <mergeCell ref="BQ25:BQ28"/>
    <mergeCell ref="BR25:BR28"/>
    <mergeCell ref="AZ25:AZ26"/>
    <mergeCell ref="BB25:BB28"/>
    <mergeCell ref="BD25:BD28"/>
    <mergeCell ref="BF25:BF28"/>
    <mergeCell ref="BH25:BH28"/>
    <mergeCell ref="BI25:BI28"/>
    <mergeCell ref="AZ27:AZ28"/>
    <mergeCell ref="AN25:AN28"/>
    <mergeCell ref="AP25:AP26"/>
    <mergeCell ref="AR25:AR26"/>
    <mergeCell ref="AT25:AT28"/>
    <mergeCell ref="AV25:AV26"/>
    <mergeCell ref="AX25:AX28"/>
    <mergeCell ref="AV27:AV28"/>
    <mergeCell ref="AF25:AF28"/>
    <mergeCell ref="AG25:AG28"/>
    <mergeCell ref="AH25:AH28"/>
    <mergeCell ref="AI25:AI26"/>
    <mergeCell ref="AJ25:AJ26"/>
    <mergeCell ref="AL25:AL28"/>
    <mergeCell ref="Z25:Z28"/>
    <mergeCell ref="AA25:AA28"/>
    <mergeCell ref="AB25:AB28"/>
    <mergeCell ref="AC25:AC28"/>
    <mergeCell ref="AD25:AD28"/>
    <mergeCell ref="AE25:AE28"/>
    <mergeCell ref="T25:T26"/>
    <mergeCell ref="U25:U28"/>
    <mergeCell ref="V25:V28"/>
    <mergeCell ref="W25:W28"/>
    <mergeCell ref="X25:X28"/>
    <mergeCell ref="Y25:Y28"/>
    <mergeCell ref="N25:N28"/>
    <mergeCell ref="O25:O28"/>
    <mergeCell ref="P25:P28"/>
    <mergeCell ref="Q25:Q28"/>
    <mergeCell ref="R25:R28"/>
    <mergeCell ref="S25:S26"/>
    <mergeCell ref="H25:H28"/>
    <mergeCell ref="I25:I26"/>
    <mergeCell ref="J25:J26"/>
    <mergeCell ref="K25:K28"/>
    <mergeCell ref="L25:L28"/>
    <mergeCell ref="M25:M28"/>
    <mergeCell ref="B25:B28"/>
    <mergeCell ref="C25:C28"/>
    <mergeCell ref="D25:D28"/>
    <mergeCell ref="E25:E28"/>
    <mergeCell ref="F25:F28"/>
    <mergeCell ref="G25:G28"/>
    <mergeCell ref="BY21:BY24"/>
    <mergeCell ref="BZ21:BZ24"/>
    <mergeCell ref="CA21:CA24"/>
    <mergeCell ref="CB21:CB24"/>
    <mergeCell ref="CC21:CC24"/>
    <mergeCell ref="CD21:CD24"/>
    <mergeCell ref="BQ21:BQ24"/>
    <mergeCell ref="BR21:BR24"/>
    <mergeCell ref="BT21:BT24"/>
    <mergeCell ref="BU21:BU24"/>
    <mergeCell ref="BV21:BV24"/>
    <mergeCell ref="BX21:BX24"/>
    <mergeCell ref="BH21:BH22"/>
    <mergeCell ref="BI21:BI24"/>
    <mergeCell ref="BJ21:BJ24"/>
    <mergeCell ref="BL21:BL24"/>
    <mergeCell ref="BN21:BN24"/>
    <mergeCell ref="BP21:BP22"/>
    <mergeCell ref="BH23:BH24"/>
    <mergeCell ref="BP23:BP24"/>
    <mergeCell ref="AV21:AV24"/>
    <mergeCell ref="AX21:AX22"/>
    <mergeCell ref="AZ21:AZ24"/>
    <mergeCell ref="BB21:BB24"/>
    <mergeCell ref="BD21:BD24"/>
    <mergeCell ref="BF21:BF22"/>
    <mergeCell ref="AX23:AX24"/>
    <mergeCell ref="BF23:BF24"/>
    <mergeCell ref="AJ21:AJ22"/>
    <mergeCell ref="AL21:AL24"/>
    <mergeCell ref="AN21:AN22"/>
    <mergeCell ref="AP21:AP24"/>
    <mergeCell ref="AR21:AR22"/>
    <mergeCell ref="AT21:AT24"/>
    <mergeCell ref="AJ23:AJ24"/>
    <mergeCell ref="AN23:AN24"/>
    <mergeCell ref="AQ23:AQ24"/>
    <mergeCell ref="AR23:AR24"/>
    <mergeCell ref="AD21:AD24"/>
    <mergeCell ref="AE21:AE24"/>
    <mergeCell ref="AF21:AF24"/>
    <mergeCell ref="AG21:AG24"/>
    <mergeCell ref="AH21:AH24"/>
    <mergeCell ref="AI21:AI22"/>
    <mergeCell ref="X21:X24"/>
    <mergeCell ref="Y21:Y24"/>
    <mergeCell ref="Z21:Z24"/>
    <mergeCell ref="AA21:AA24"/>
    <mergeCell ref="AB21:AB24"/>
    <mergeCell ref="AC21:AC24"/>
    <mergeCell ref="R21:R24"/>
    <mergeCell ref="S21:S22"/>
    <mergeCell ref="T21:T22"/>
    <mergeCell ref="U21:U24"/>
    <mergeCell ref="V21:V24"/>
    <mergeCell ref="W21:W24"/>
    <mergeCell ref="T23:T24"/>
    <mergeCell ref="L21:L24"/>
    <mergeCell ref="M21:M24"/>
    <mergeCell ref="N21:N24"/>
    <mergeCell ref="O21:O24"/>
    <mergeCell ref="P21:P24"/>
    <mergeCell ref="Q21:Q24"/>
    <mergeCell ref="F21:F24"/>
    <mergeCell ref="G21:G24"/>
    <mergeCell ref="H21:H24"/>
    <mergeCell ref="I21:I22"/>
    <mergeCell ref="J21:J22"/>
    <mergeCell ref="K21:K24"/>
    <mergeCell ref="J23:J24"/>
    <mergeCell ref="BX17:BX20"/>
    <mergeCell ref="BZ17:BZ20"/>
    <mergeCell ref="CB17:CB20"/>
    <mergeCell ref="CD17:CD20"/>
    <mergeCell ref="D19:D20"/>
    <mergeCell ref="I19:I20"/>
    <mergeCell ref="J19:J20"/>
    <mergeCell ref="S19:S20"/>
    <mergeCell ref="T19:T20"/>
    <mergeCell ref="X19:X20"/>
    <mergeCell ref="BP17:BP20"/>
    <mergeCell ref="BR17:BR20"/>
    <mergeCell ref="BS17:BS20"/>
    <mergeCell ref="BT17:BT20"/>
    <mergeCell ref="BV17:BV20"/>
    <mergeCell ref="BW17:BW20"/>
    <mergeCell ref="BJ17:BJ20"/>
    <mergeCell ref="BK17:BK20"/>
    <mergeCell ref="BL17:BL20"/>
    <mergeCell ref="BM17:BM20"/>
    <mergeCell ref="BN17:BN20"/>
    <mergeCell ref="BO17:BO20"/>
    <mergeCell ref="BC17:BC20"/>
    <mergeCell ref="BD17:BD20"/>
    <mergeCell ref="BE17:BE20"/>
    <mergeCell ref="BF17:BF20"/>
    <mergeCell ref="BG17:BG20"/>
    <mergeCell ref="BH17:BH20"/>
    <mergeCell ref="AW17:AW20"/>
    <mergeCell ref="AX17:AX20"/>
    <mergeCell ref="AY17:AY20"/>
    <mergeCell ref="AZ17:AZ20"/>
    <mergeCell ref="BA17:BA18"/>
    <mergeCell ref="BB17:BB18"/>
    <mergeCell ref="BB19:BB20"/>
    <mergeCell ref="AQ17:AQ20"/>
    <mergeCell ref="AR17:AR20"/>
    <mergeCell ref="AS17:AS20"/>
    <mergeCell ref="AT17:AT20"/>
    <mergeCell ref="AU17:AU20"/>
    <mergeCell ref="AV17:AV20"/>
    <mergeCell ref="AK17:AK20"/>
    <mergeCell ref="AL17:AL20"/>
    <mergeCell ref="AM17:AM20"/>
    <mergeCell ref="AN17:AN20"/>
    <mergeCell ref="AO17:AO20"/>
    <mergeCell ref="AP17:AP20"/>
    <mergeCell ref="Z17:Z20"/>
    <mergeCell ref="AB17:AB20"/>
    <mergeCell ref="AD17:AD20"/>
    <mergeCell ref="AF17:AF20"/>
    <mergeCell ref="AH17:AH20"/>
    <mergeCell ref="AJ17:AJ18"/>
    <mergeCell ref="AI19:AI20"/>
    <mergeCell ref="AJ19:AJ20"/>
    <mergeCell ref="N17:N20"/>
    <mergeCell ref="P17:P20"/>
    <mergeCell ref="R17:R20"/>
    <mergeCell ref="T17:T18"/>
    <mergeCell ref="V17:V20"/>
    <mergeCell ref="X17:X18"/>
    <mergeCell ref="AI13:AI16"/>
    <mergeCell ref="AJ13:AJ16"/>
    <mergeCell ref="CD13:CD14"/>
    <mergeCell ref="CD15:CD16"/>
    <mergeCell ref="B17:B20"/>
    <mergeCell ref="D17:D18"/>
    <mergeCell ref="F17:F20"/>
    <mergeCell ref="H17:H20"/>
    <mergeCell ref="J17:J18"/>
    <mergeCell ref="L17:L20"/>
    <mergeCell ref="BW11:BW16"/>
    <mergeCell ref="BX11:BX16"/>
    <mergeCell ref="BZ11:BZ16"/>
    <mergeCell ref="CB11:CB16"/>
    <mergeCell ref="CD11:CD12"/>
    <mergeCell ref="I13:I16"/>
    <mergeCell ref="J13:J16"/>
    <mergeCell ref="L13:L16"/>
    <mergeCell ref="S13:S16"/>
    <mergeCell ref="T13:T16"/>
    <mergeCell ref="BO11:BO16"/>
    <mergeCell ref="BP11:BP16"/>
    <mergeCell ref="BR11:BR16"/>
    <mergeCell ref="BS11:BS16"/>
    <mergeCell ref="BT11:BT16"/>
    <mergeCell ref="BV11:BV16"/>
    <mergeCell ref="BH11:BH16"/>
    <mergeCell ref="BJ11:BJ16"/>
    <mergeCell ref="BK11:BK16"/>
    <mergeCell ref="BL11:BL16"/>
    <mergeCell ref="BM11:BM16"/>
    <mergeCell ref="BN11:BN16"/>
    <mergeCell ref="BB11:BB16"/>
    <mergeCell ref="BC11:BC16"/>
    <mergeCell ref="BD11:BD16"/>
    <mergeCell ref="BE11:BE16"/>
    <mergeCell ref="BF11:BF16"/>
    <mergeCell ref="BG11:BG16"/>
    <mergeCell ref="AV11:AV16"/>
    <mergeCell ref="AW11:AW16"/>
    <mergeCell ref="AX11:AX16"/>
    <mergeCell ref="AY11:AY16"/>
    <mergeCell ref="AZ11:AZ16"/>
    <mergeCell ref="BA11:BA16"/>
    <mergeCell ref="AP11:AP16"/>
    <mergeCell ref="AQ11:AQ16"/>
    <mergeCell ref="AR11:AR16"/>
    <mergeCell ref="AS11:AS16"/>
    <mergeCell ref="AT11:AT16"/>
    <mergeCell ref="AU11:AU16"/>
    <mergeCell ref="AJ11:AJ12"/>
    <mergeCell ref="AK11:AK16"/>
    <mergeCell ref="AL11:AL16"/>
    <mergeCell ref="AM11:AM16"/>
    <mergeCell ref="AN11:AN16"/>
    <mergeCell ref="AO11:AO16"/>
    <mergeCell ref="X11:X16"/>
    <mergeCell ref="Z11:Z16"/>
    <mergeCell ref="AB11:AB16"/>
    <mergeCell ref="AD11:AD16"/>
    <mergeCell ref="AF11:AF16"/>
    <mergeCell ref="AH11:AH16"/>
    <mergeCell ref="L11:L12"/>
    <mergeCell ref="N11:N16"/>
    <mergeCell ref="P11:P16"/>
    <mergeCell ref="R11:R16"/>
    <mergeCell ref="T11:T12"/>
    <mergeCell ref="V11:V16"/>
    <mergeCell ref="BW8:BW10"/>
    <mergeCell ref="BX8:BX10"/>
    <mergeCell ref="BZ8:BZ10"/>
    <mergeCell ref="CB8:CB10"/>
    <mergeCell ref="CD8:CD10"/>
    <mergeCell ref="B11:B16"/>
    <mergeCell ref="D11:D16"/>
    <mergeCell ref="F11:F16"/>
    <mergeCell ref="H11:H16"/>
    <mergeCell ref="J11:J12"/>
    <mergeCell ref="BO8:BO10"/>
    <mergeCell ref="BP8:BP10"/>
    <mergeCell ref="BR8:BR10"/>
    <mergeCell ref="BS8:BS10"/>
    <mergeCell ref="BT8:BT10"/>
    <mergeCell ref="BV8:BV10"/>
    <mergeCell ref="BH8:BH10"/>
    <mergeCell ref="BJ8:BJ10"/>
    <mergeCell ref="BK8:BK10"/>
    <mergeCell ref="BL8:BL10"/>
    <mergeCell ref="BM8:BM10"/>
    <mergeCell ref="BN8:BN10"/>
    <mergeCell ref="BB8:BB10"/>
    <mergeCell ref="BC8:BC10"/>
    <mergeCell ref="BD8:BD10"/>
    <mergeCell ref="BE8:BE10"/>
    <mergeCell ref="BF8:BF10"/>
    <mergeCell ref="BG8:BG10"/>
    <mergeCell ref="AV8:AV10"/>
    <mergeCell ref="AW8:AW10"/>
    <mergeCell ref="AX8:AX10"/>
    <mergeCell ref="AY8:AY10"/>
    <mergeCell ref="AZ8:AZ10"/>
    <mergeCell ref="BA8:BA10"/>
    <mergeCell ref="AP8:AP10"/>
    <mergeCell ref="AQ8:AQ10"/>
    <mergeCell ref="AR8:AR10"/>
    <mergeCell ref="AS8:AS10"/>
    <mergeCell ref="AT8:AT10"/>
    <mergeCell ref="AU8:AU10"/>
    <mergeCell ref="AJ8:AJ9"/>
    <mergeCell ref="AK8:AK10"/>
    <mergeCell ref="AL8:AL10"/>
    <mergeCell ref="AM8:AM10"/>
    <mergeCell ref="AN8:AN10"/>
    <mergeCell ref="AO8:AO10"/>
    <mergeCell ref="X8:X10"/>
    <mergeCell ref="Z8:Z10"/>
    <mergeCell ref="AB8:AB10"/>
    <mergeCell ref="AD8:AD10"/>
    <mergeCell ref="AF8:AF10"/>
    <mergeCell ref="AH8:AH10"/>
    <mergeCell ref="L8:L10"/>
    <mergeCell ref="N8:N10"/>
    <mergeCell ref="P8:P10"/>
    <mergeCell ref="R8:R10"/>
    <mergeCell ref="T8:T9"/>
    <mergeCell ref="V8:V10"/>
    <mergeCell ref="A8:A34"/>
    <mergeCell ref="B8:B10"/>
    <mergeCell ref="D8:D10"/>
    <mergeCell ref="F8:F10"/>
    <mergeCell ref="H8:H10"/>
    <mergeCell ref="J8:J9"/>
    <mergeCell ref="B21:B24"/>
    <mergeCell ref="C21:C24"/>
    <mergeCell ref="D21:D24"/>
    <mergeCell ref="E21:E24"/>
  </mergeCells>
  <conditionalFormatting sqref="A1:C7 D7 D1:D5 E1:E7 F7 F1:F5 G1:G7 H7 H1:H5 I1:I7 J7 J1:J5 K1:K7 L7 L1:L5 M1:M7 N7 N1:N5 O1:O7 P7 P1:P5 Q1:Q7 R7 R1:R5 S1:S7 T7 T1:T5 U1:U7 V7 V1:V5 W1:W7 X7 X1:X5 Y1:Y7 Z7 Z1:Z5 AA1:AA7 AB7 AB1:AB5 AC1:AC7 AD7 AD1:AD5 AE1:AE7 AF7 AF1:AF5 AG1:AG7 AH7 AH1:AH5 AI1:AI7 AJ7 AJ1:AJ5 AK1:AK7 AL7 AL1:AL5 AM1:AM7 AN7 AN1:AN5 AO1:AO7 AP7 AP1:AP5 AQ1:AQ7 AR7 AR1:AR5 AS1:AS7 AT7 AT1:AT5 AU1:AU7 AV7 AV1:AV5 AW1:AW7 AX7 AX1:AX5 AY1:AY7 AZ7 AZ1:AZ5 BA1:BA7 BB7 BB1:BB5 BC1:BC7 BD7 BD1:BD5 BE1:BE7 BF7 BF1:BF5 BG1:BG7 BH7 BH1:BH5 BI1:BI7 BJ7 BJ1:BJ5 BK1:BK7 BL7 BL1:BL5 BM1:BM7 BN7 BN1:BN5 BO1:BO7 BP7 BP1:BP5 BQ1:BQ7 BR7 BR1:BR5 BS1:BS7 BT7 BT1:BT5 BU1:BU7 BV7 BV1:BV5 BW1:BW7 BX7 BX1:BX5 BY1:BY7 BZ7 BZ1:BZ5 CA1:CA7 CB7 CB1:CB5 CC1:CC7 CE1:IV7 CD1:CD5 CD7">
    <cfRule type="cellIs" priority="2" dxfId="4" operator="equal">
      <formula>"(экзамен)"</formula>
    </cfRule>
  </conditionalFormatting>
  <conditionalFormatting sqref="A1:IV65536">
    <cfRule type="cellIs" priority="1" dxfId="4" operator="equal">
      <formula>"сам.подг."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Ректор-ВУЗ - C:\Users\User\AppData\Roaming\Smykalov\Rector4u\Temp\tt9F7C0.html]</dc:title>
  <dc:subject/>
  <dc:creator>User</dc:creator>
  <cp:keywords/>
  <dc:description/>
  <cp:lastModifiedBy>User</cp:lastModifiedBy>
  <dcterms:created xsi:type="dcterms:W3CDTF">2022-01-21T11:36:57Z</dcterms:created>
  <dcterms:modified xsi:type="dcterms:W3CDTF">2022-01-21T12:05:55Z</dcterms:modified>
  <cp:category/>
  <cp:version/>
  <cp:contentType/>
  <cp:contentStatus/>
</cp:coreProperties>
</file>